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1.xml><?xml version="1.0" encoding="utf-8"?>
<comments xmlns="http://schemas.openxmlformats.org/spreadsheetml/2006/main">
  <authors>
    <author>bezlepkina</author>
  </authors>
  <commentList>
    <comment ref="CH1" authorId="0">
      <text>
        <r>
          <rPr>
            <b/>
            <sz val="8"/>
            <rFont val="Tahoma"/>
            <family val="2"/>
          </rPr>
          <t>Garant:</t>
        </r>
        <r>
          <rPr>
            <sz val="8"/>
            <rFont val="Tahoma"/>
            <family val="0"/>
          </rPr>
          <t xml:space="preserve">
Согласно приказу ФНС России от 24 января 2008 г. № ММ-3-13/20@, при представлении налоговой декларации ссылка на приказ, утверждающий форму налоговой декларации, не указывается. Подробнее см. в системе ГАРАНТ.
При необходимости вы можете изменить цвет текста данной ячейки с белого на черный самостоятельно, воспользовавшись функцией меню Формат -&gt; Ячейки -&gt; Шрифт -&gt; Цвет.
</t>
        </r>
      </text>
    </comment>
  </commentList>
</comments>
</file>

<file path=xl/sharedStrings.xml><?xml version="1.0" encoding="utf-8"?>
<sst xmlns="http://schemas.openxmlformats.org/spreadsheetml/2006/main" count="211" uniqueCount="101">
  <si>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</si>
  <si>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</si>
  <si>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</si>
  <si>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</si>
  <si>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</si>
  <si>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</si>
  <si>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</si>
  <si>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</si>
  <si>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</si>
  <si>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</si>
  <si>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</si>
  <si>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</si>
  <si>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</si>
  <si>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</si>
  <si>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</si>
  <si>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</si>
  <si>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</si>
  <si>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</si>
  <si>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</si>
  <si>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</si>
  <si>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</si>
  <si>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</si>
  <si>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</si>
  <si>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</si>
  <si>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</si>
  <si>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</si>
  <si>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</si>
  <si>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</si>
  <si>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</si>
  <si>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</si>
  <si>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</si>
  <si>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</si>
  <si>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</si>
  <si>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</si>
  <si>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</si>
  <si>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</si>
  <si>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</si>
  <si>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</si>
  <si>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декларации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</si>
  <si>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</si>
  <si>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</si>
  <si>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</si>
  <si>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</si>
  <si>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</si>
  <si>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</si>
  <si>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</si>
  <si>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</si>
  <si>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Код
строки</t>
  </si>
  <si>
    <t>010</t>
  </si>
  <si>
    <t>060</t>
  </si>
  <si>
    <t>Зарегистрирована</t>
  </si>
  <si>
    <t>Налоговая декларация</t>
  </si>
  <si>
    <t>Налоговая база</t>
  </si>
  <si>
    <t>с приложением подтверждающих документов и (или) их копий на</t>
  </si>
  <si>
    <t>с приложением
подтверждающих документов
и (или) их копий на</t>
  </si>
  <si>
    <t>Форма по КНД 1151088</t>
  </si>
  <si>
    <t>по косвенным налогам (налогу на добавленную стоимость и акцизам)</t>
  </si>
  <si>
    <t>при импорте товаров на территорию Российской Федерации с территории</t>
  </si>
  <si>
    <t>государств — членов таможенного союза</t>
  </si>
  <si>
    <t>Раздел 1. Сумма налога на добавленную стоимость, подлежащая уплате в бюджет</t>
  </si>
  <si>
    <t>в отношении товаров, импортированных на территорию Российской Федерации</t>
  </si>
  <si>
    <t>с территории государств — членов таможенного союза</t>
  </si>
  <si>
    <r>
      <t xml:space="preserve">Сумма налога, исчисленная к уплате в бюджет (руб.)
</t>
    </r>
    <r>
      <rPr>
        <sz val="7"/>
        <rFont val="Arial"/>
        <family val="2"/>
      </rPr>
      <t>(сумма строк 031, 032, 033, 034, 035 Раздела 1)</t>
    </r>
  </si>
  <si>
    <t>031</t>
  </si>
  <si>
    <t>032</t>
  </si>
  <si>
    <t>Сумма налога, исчисленная к уплате в бюджет
в отношении приобретенных товаров (руб.)</t>
  </si>
  <si>
    <t>Сумма налога, исчисленная к уплате в бюджет
в отношении продуктов переработки (руб.)</t>
  </si>
  <si>
    <t>033</t>
  </si>
  <si>
    <t>Сумма налога, исчисленная к уплате в бюджет
в отношении товаров, являющихся результатом выполнения работ (руб.)</t>
  </si>
  <si>
    <t>034</t>
  </si>
  <si>
    <t>035</t>
  </si>
  <si>
    <t>Сумма налога, исчисленная к уплате в бюджет
в отношении товаров, полученных по договору (контракту) товарного кредита (товарного займа, займа в виде вещей) (руб.)</t>
  </si>
  <si>
    <t>Сумма налога, исчисленная к уплате в бюджет
в отношении товаров (предметов лизинга), ввозимых по договору (контракту) лизинга (руб.)</t>
  </si>
  <si>
    <t xml:space="preserve">Стоимость импортированных товаров,
не подлежащих налогообложению налогом
на добавленную стоимость (освобождаемых
от налогообложения) (руб.)        </t>
  </si>
  <si>
    <t>Раздел 2. Сумма акциза, подлежащая уплате в бюджет в отношении подакцизных товаров,</t>
  </si>
  <si>
    <t>импортированных на территорию Российской Федерации с территории государств —</t>
  </si>
  <si>
    <t>членов таможенного союза</t>
  </si>
  <si>
    <t>Сумма акциза, исчисленная к уплате в бюджет (руб.)</t>
  </si>
  <si>
    <t>Код вида</t>
  </si>
  <si>
    <t>подакцизного товара</t>
  </si>
  <si>
    <t>Код единицы</t>
  </si>
  <si>
    <t>измерения по ОКЕИ</t>
  </si>
  <si>
    <t>Приложение к декларации</t>
  </si>
  <si>
    <t xml:space="preserve">Код вида подакцизного товара       </t>
  </si>
  <si>
    <t xml:space="preserve">Код единицы измерения по ОКЕИ      </t>
  </si>
  <si>
    <t>Расчет налоговой базы по виду подакцизного товара</t>
  </si>
  <si>
    <t>Содержание этилового</t>
  </si>
  <si>
    <t>спирта в подакцизной</t>
  </si>
  <si>
    <t>продукции (%)</t>
  </si>
  <si>
    <t>или мощность</t>
  </si>
  <si>
    <t>двигателя одного</t>
  </si>
  <si>
    <t>легкового автомобиля,</t>
  </si>
  <si>
    <t>мотоцикла (л.с.)</t>
  </si>
  <si>
    <t>Объем (количество)</t>
  </si>
  <si>
    <t>подакцизной продукции</t>
  </si>
  <si>
    <t>Налоговая база в пересчете на безводный</t>
  </si>
  <si>
    <t>этиловый спирт или общая мощность</t>
  </si>
  <si>
    <t>двигателей легковых автомобилей</t>
  </si>
  <si>
    <t>(гр. 2 x гр. 1 / 100) или (гр. 1 x гр. 2)</t>
  </si>
  <si>
    <t xml:space="preserve">Приложение № 1
к приказу Министерства финансов 
Российской Федерации 
от 7 июля 2010 г. № 69н </t>
  </si>
  <si>
    <t>(мотоциклов), л. 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</si>
</sst>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3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39" t="s">
        <v>99</v>
      </c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2"/>
      <c r="Z2" s="2"/>
      <c r="AA2" s="2"/>
      <c r="AB2" s="3"/>
      <c r="AC2" s="3"/>
      <c r="AD2" s="3"/>
      <c r="AE2" s="135" t="s">
        <v>7</v>
      </c>
      <c r="AF2" s="135"/>
      <c r="AG2" s="135"/>
      <c r="AH2" s="135"/>
      <c r="AI2" s="135"/>
      <c r="AJ2" s="135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3"/>
      <c r="Z3" s="3"/>
      <c r="AA3" s="3"/>
      <c r="AB3" s="3"/>
      <c r="AC3" s="3"/>
      <c r="AD3" s="3"/>
      <c r="AE3" s="135"/>
      <c r="AF3" s="135"/>
      <c r="AG3" s="135"/>
      <c r="AH3" s="135"/>
      <c r="AI3" s="135"/>
      <c r="AJ3" s="135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3"/>
      <c r="Z5" s="3"/>
      <c r="AA5" s="3"/>
      <c r="AB5" s="3"/>
      <c r="AC5" s="3"/>
      <c r="AD5" s="3"/>
      <c r="AE5" s="136" t="s">
        <v>19</v>
      </c>
      <c r="AF5" s="136"/>
      <c r="AG5" s="136"/>
      <c r="AH5" s="136"/>
      <c r="AI5" s="136"/>
      <c r="AJ5" s="136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137" t="s">
        <v>4</v>
      </c>
      <c r="BM5" s="137"/>
      <c r="BN5" s="137"/>
      <c r="BO5" s="137"/>
      <c r="BP5" s="137"/>
      <c r="BQ5" s="138"/>
      <c r="BR5" s="99" t="s">
        <v>8</v>
      </c>
      <c r="BS5" s="99"/>
      <c r="BT5" s="99"/>
      <c r="BU5" s="99" t="s">
        <v>8</v>
      </c>
      <c r="BV5" s="99"/>
      <c r="BW5" s="99"/>
      <c r="BX5" s="99" t="s">
        <v>14</v>
      </c>
      <c r="BY5" s="99"/>
      <c r="BZ5" s="99"/>
      <c r="CG5" s="18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3"/>
      <c r="Z6" s="3"/>
      <c r="AA6" s="3"/>
      <c r="AB6" s="3"/>
      <c r="AC6" s="3"/>
      <c r="AD6" s="3"/>
      <c r="AE6" s="136"/>
      <c r="AF6" s="136"/>
      <c r="AG6" s="136"/>
      <c r="AH6" s="136"/>
      <c r="AI6" s="136"/>
      <c r="AJ6" s="136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37"/>
      <c r="BM6" s="137"/>
      <c r="BN6" s="137"/>
      <c r="BO6" s="137"/>
      <c r="BP6" s="137"/>
      <c r="BQ6" s="138"/>
      <c r="BR6" s="100"/>
      <c r="BS6" s="100"/>
      <c r="BT6" s="100"/>
      <c r="BU6" s="100"/>
      <c r="BV6" s="100"/>
      <c r="BW6" s="100"/>
      <c r="BX6" s="100"/>
      <c r="BY6" s="100"/>
      <c r="BZ6" s="100"/>
      <c r="CG6" s="18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55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2" customFormat="1" ht="15.75">
      <c r="A11" s="101" t="s">
        <v>51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</row>
    <row r="12" spans="1:234" s="62" customFormat="1" ht="15.75">
      <c r="A12" s="101" t="s">
        <v>56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</row>
    <row r="13" spans="1:234" s="62" customFormat="1" ht="15.75">
      <c r="A13" s="101" t="s">
        <v>57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</row>
    <row r="14" spans="1:234" s="62" customFormat="1" ht="15.75">
      <c r="A14" s="101" t="s">
        <v>58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</row>
    <row r="15" spans="1:234" ht="7.5" customHeight="1">
      <c r="A15" s="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"/>
      <c r="M15" s="3"/>
      <c r="N15" s="3"/>
      <c r="O15" s="3"/>
      <c r="P15" s="3"/>
      <c r="Q15" s="3"/>
      <c r="R15" s="3"/>
      <c r="S15" s="3"/>
      <c r="T15" s="3"/>
      <c r="U15" s="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"/>
      <c r="AL15" s="3"/>
      <c r="AM15" s="3"/>
      <c r="AN15" s="3"/>
      <c r="AO15" s="3"/>
      <c r="AP15" s="3"/>
      <c r="AQ15" s="3"/>
      <c r="AR15" s="3"/>
      <c r="AS15" s="3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31" t="s">
        <v>20</v>
      </c>
      <c r="C16" s="19"/>
      <c r="D16" s="19"/>
      <c r="E16" s="19"/>
      <c r="F16" s="19"/>
      <c r="G16" s="19"/>
      <c r="H16" s="19"/>
      <c r="I16" s="19"/>
      <c r="J16" s="19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19"/>
      <c r="W16" s="113"/>
      <c r="X16" s="114"/>
      <c r="Y16" s="115"/>
      <c r="Z16" s="113"/>
      <c r="AA16" s="114"/>
      <c r="AB16" s="115"/>
      <c r="AC16" s="113"/>
      <c r="AD16" s="114"/>
      <c r="AE16" s="115"/>
      <c r="AF16" s="19"/>
      <c r="AG16" s="19"/>
      <c r="AH16" s="19"/>
      <c r="AI16" s="19"/>
      <c r="AJ16" s="19"/>
      <c r="AK16" s="3"/>
      <c r="AL16" s="3"/>
      <c r="AM16" s="3"/>
      <c r="AN16" s="3"/>
      <c r="AO16" s="3"/>
      <c r="AP16" s="3"/>
      <c r="AQ16" s="3"/>
      <c r="AR16" s="3"/>
      <c r="AS16" s="3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3"/>
      <c r="BF16" s="3"/>
      <c r="BG16" s="3"/>
      <c r="BH16" s="3"/>
      <c r="BI16" s="3"/>
      <c r="BJ16" s="3"/>
      <c r="BK16" s="3"/>
      <c r="BL16" s="3"/>
      <c r="BM16" s="3"/>
      <c r="BQ16" s="32" t="s">
        <v>22</v>
      </c>
      <c r="BS16" s="113"/>
      <c r="BT16" s="114"/>
      <c r="BU16" s="115"/>
      <c r="BV16" s="113"/>
      <c r="BW16" s="114"/>
      <c r="BX16" s="115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29" t="s">
        <v>21</v>
      </c>
      <c r="DC16" s="3"/>
      <c r="DD16" s="113"/>
      <c r="DE16" s="114"/>
      <c r="DF16" s="115"/>
      <c r="DG16" s="113"/>
      <c r="DH16" s="114"/>
      <c r="DI16" s="115"/>
      <c r="DJ16" s="113"/>
      <c r="DK16" s="114"/>
      <c r="DL16" s="115"/>
      <c r="DM16" s="113"/>
      <c r="DN16" s="114"/>
      <c r="DO16" s="115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"/>
      <c r="M17" s="3"/>
      <c r="N17" s="3"/>
      <c r="O17" s="3"/>
      <c r="P17" s="3"/>
      <c r="Q17" s="3"/>
      <c r="R17" s="3"/>
      <c r="S17" s="3"/>
      <c r="T17" s="3"/>
      <c r="U17" s="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"/>
      <c r="AL17" s="3"/>
      <c r="AM17" s="3"/>
      <c r="AN17" s="3"/>
      <c r="AO17" s="3"/>
      <c r="AP17" s="3"/>
      <c r="AQ17" s="3"/>
      <c r="AR17" s="3"/>
      <c r="AS17" s="3"/>
      <c r="AT17" s="30"/>
      <c r="AU17" s="30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3"/>
      <c r="B18" s="19"/>
      <c r="C18" s="19"/>
      <c r="D18" s="19"/>
      <c r="E18" s="19"/>
      <c r="F18" s="31" t="s">
        <v>24</v>
      </c>
      <c r="G18" s="19"/>
      <c r="H18" s="19"/>
      <c r="I18" s="19"/>
      <c r="J18" s="19"/>
      <c r="K18" s="19"/>
      <c r="L18" s="3"/>
      <c r="M18" s="3"/>
      <c r="N18" s="3"/>
      <c r="O18" s="3"/>
      <c r="P18" s="3"/>
      <c r="Q18" s="3"/>
      <c r="R18" s="3"/>
      <c r="S18" s="3"/>
      <c r="T18" s="3"/>
      <c r="U18" s="3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3"/>
      <c r="AL18" s="3"/>
      <c r="AM18" s="3"/>
      <c r="AN18" s="3"/>
      <c r="AO18" s="3"/>
      <c r="AP18" s="3"/>
      <c r="AQ18" s="3"/>
      <c r="AR18" s="3"/>
      <c r="AS18" s="3"/>
      <c r="AV18" s="113"/>
      <c r="AW18" s="114"/>
      <c r="AX18" s="115"/>
      <c r="AY18" s="113"/>
      <c r="AZ18" s="114"/>
      <c r="BA18" s="115"/>
      <c r="BB18" s="113"/>
      <c r="BC18" s="114"/>
      <c r="BD18" s="115"/>
      <c r="BE18" s="113"/>
      <c r="BF18" s="114"/>
      <c r="BG18" s="115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29" t="s">
        <v>23</v>
      </c>
      <c r="DE18" s="3"/>
      <c r="DF18" s="113"/>
      <c r="DG18" s="114"/>
      <c r="DH18" s="115"/>
      <c r="DI18" s="113"/>
      <c r="DJ18" s="114"/>
      <c r="DK18" s="115"/>
      <c r="DL18" s="113"/>
      <c r="DM18" s="114"/>
      <c r="DN18" s="115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"/>
      <c r="AL19" s="3"/>
      <c r="AM19" s="3"/>
      <c r="AN19" s="3"/>
      <c r="AO19" s="3"/>
      <c r="AP19" s="3"/>
      <c r="AQ19" s="3"/>
      <c r="AR19" s="3"/>
      <c r="AS19" s="3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13"/>
      <c r="B20" s="114"/>
      <c r="C20" s="115"/>
      <c r="D20" s="113"/>
      <c r="E20" s="114"/>
      <c r="F20" s="115"/>
      <c r="G20" s="113"/>
      <c r="H20" s="114"/>
      <c r="I20" s="115"/>
      <c r="J20" s="113"/>
      <c r="K20" s="114"/>
      <c r="L20" s="115"/>
      <c r="M20" s="113"/>
      <c r="N20" s="114"/>
      <c r="O20" s="115"/>
      <c r="P20" s="113"/>
      <c r="Q20" s="114"/>
      <c r="R20" s="115"/>
      <c r="S20" s="113"/>
      <c r="T20" s="114"/>
      <c r="U20" s="115"/>
      <c r="V20" s="113"/>
      <c r="W20" s="114"/>
      <c r="X20" s="115"/>
      <c r="Y20" s="113"/>
      <c r="Z20" s="114"/>
      <c r="AA20" s="115"/>
      <c r="AB20" s="113"/>
      <c r="AC20" s="114"/>
      <c r="AD20" s="115"/>
      <c r="AE20" s="113"/>
      <c r="AF20" s="114"/>
      <c r="AG20" s="115"/>
      <c r="AH20" s="113"/>
      <c r="AI20" s="114"/>
      <c r="AJ20" s="115"/>
      <c r="AK20" s="113"/>
      <c r="AL20" s="114"/>
      <c r="AM20" s="115"/>
      <c r="AN20" s="113"/>
      <c r="AO20" s="114"/>
      <c r="AP20" s="115"/>
      <c r="AQ20" s="113"/>
      <c r="AR20" s="114"/>
      <c r="AS20" s="115"/>
      <c r="AT20" s="113"/>
      <c r="AU20" s="114"/>
      <c r="AV20" s="115"/>
      <c r="AW20" s="113"/>
      <c r="AX20" s="114"/>
      <c r="AY20" s="115"/>
      <c r="AZ20" s="113"/>
      <c r="BA20" s="114"/>
      <c r="BB20" s="115"/>
      <c r="BC20" s="113"/>
      <c r="BD20" s="114"/>
      <c r="BE20" s="115"/>
      <c r="BF20" s="113"/>
      <c r="BG20" s="114"/>
      <c r="BH20" s="115"/>
      <c r="BI20" s="113"/>
      <c r="BJ20" s="114"/>
      <c r="BK20" s="115"/>
      <c r="BL20" s="113"/>
      <c r="BM20" s="114"/>
      <c r="BN20" s="115"/>
      <c r="BO20" s="113"/>
      <c r="BP20" s="114"/>
      <c r="BQ20" s="115"/>
      <c r="BR20" s="113"/>
      <c r="BS20" s="114"/>
      <c r="BT20" s="115"/>
      <c r="BU20" s="113"/>
      <c r="BV20" s="114"/>
      <c r="BW20" s="115"/>
      <c r="BX20" s="113"/>
      <c r="BY20" s="114"/>
      <c r="BZ20" s="115"/>
      <c r="CA20" s="113"/>
      <c r="CB20" s="114"/>
      <c r="CC20" s="115"/>
      <c r="CD20" s="113"/>
      <c r="CE20" s="114"/>
      <c r="CF20" s="115"/>
      <c r="CG20" s="113"/>
      <c r="CH20" s="114"/>
      <c r="CI20" s="115"/>
      <c r="CJ20" s="113"/>
      <c r="CK20" s="114"/>
      <c r="CL20" s="115"/>
      <c r="CM20" s="113"/>
      <c r="CN20" s="114"/>
      <c r="CO20" s="115"/>
      <c r="CP20" s="113"/>
      <c r="CQ20" s="114"/>
      <c r="CR20" s="115"/>
      <c r="CS20" s="113"/>
      <c r="CT20" s="114"/>
      <c r="CU20" s="115"/>
      <c r="CV20" s="113"/>
      <c r="CW20" s="114"/>
      <c r="CX20" s="115"/>
      <c r="CY20" s="113"/>
      <c r="CZ20" s="114"/>
      <c r="DA20" s="115"/>
      <c r="DB20" s="113"/>
      <c r="DC20" s="114"/>
      <c r="DD20" s="115"/>
      <c r="DE20" s="113"/>
      <c r="DF20" s="114"/>
      <c r="DG20" s="115"/>
      <c r="DH20" s="113"/>
      <c r="DI20" s="114"/>
      <c r="DJ20" s="115"/>
      <c r="DK20" s="113"/>
      <c r="DL20" s="114"/>
      <c r="DM20" s="115"/>
      <c r="DN20" s="113"/>
      <c r="DO20" s="114"/>
      <c r="DP20" s="115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6" customHeight="1">
      <c r="A21" s="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"/>
      <c r="M21" s="3"/>
      <c r="N21" s="3"/>
      <c r="O21" s="3"/>
      <c r="P21" s="3"/>
      <c r="Q21" s="3"/>
      <c r="R21" s="3"/>
      <c r="S21" s="3"/>
      <c r="T21" s="3"/>
      <c r="U21" s="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"/>
      <c r="AL21" s="3"/>
      <c r="AM21" s="3"/>
      <c r="AN21" s="3"/>
      <c r="AO21" s="3"/>
      <c r="AP21" s="3"/>
      <c r="AQ21" s="3"/>
      <c r="AR21" s="3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13"/>
      <c r="B22" s="114"/>
      <c r="C22" s="115"/>
      <c r="D22" s="113"/>
      <c r="E22" s="114"/>
      <c r="F22" s="115"/>
      <c r="G22" s="113"/>
      <c r="H22" s="114"/>
      <c r="I22" s="115"/>
      <c r="J22" s="113"/>
      <c r="K22" s="114"/>
      <c r="L22" s="115"/>
      <c r="M22" s="113"/>
      <c r="N22" s="114"/>
      <c r="O22" s="115"/>
      <c r="P22" s="113"/>
      <c r="Q22" s="114"/>
      <c r="R22" s="115"/>
      <c r="S22" s="113"/>
      <c r="T22" s="114"/>
      <c r="U22" s="115"/>
      <c r="V22" s="113"/>
      <c r="W22" s="114"/>
      <c r="X22" s="115"/>
      <c r="Y22" s="113"/>
      <c r="Z22" s="114"/>
      <c r="AA22" s="115"/>
      <c r="AB22" s="113"/>
      <c r="AC22" s="114"/>
      <c r="AD22" s="115"/>
      <c r="AE22" s="113"/>
      <c r="AF22" s="114"/>
      <c r="AG22" s="115"/>
      <c r="AH22" s="113"/>
      <c r="AI22" s="114"/>
      <c r="AJ22" s="115"/>
      <c r="AK22" s="113"/>
      <c r="AL22" s="114"/>
      <c r="AM22" s="115"/>
      <c r="AN22" s="113"/>
      <c r="AO22" s="114"/>
      <c r="AP22" s="115"/>
      <c r="AQ22" s="113"/>
      <c r="AR22" s="114"/>
      <c r="AS22" s="115"/>
      <c r="AT22" s="113"/>
      <c r="AU22" s="114"/>
      <c r="AV22" s="115"/>
      <c r="AW22" s="113"/>
      <c r="AX22" s="114"/>
      <c r="AY22" s="115"/>
      <c r="AZ22" s="113"/>
      <c r="BA22" s="114"/>
      <c r="BB22" s="115"/>
      <c r="BC22" s="113"/>
      <c r="BD22" s="114"/>
      <c r="BE22" s="115"/>
      <c r="BF22" s="113"/>
      <c r="BG22" s="114"/>
      <c r="BH22" s="115"/>
      <c r="BI22" s="113"/>
      <c r="BJ22" s="114"/>
      <c r="BK22" s="115"/>
      <c r="BL22" s="113"/>
      <c r="BM22" s="114"/>
      <c r="BN22" s="115"/>
      <c r="BO22" s="113"/>
      <c r="BP22" s="114"/>
      <c r="BQ22" s="115"/>
      <c r="BR22" s="113"/>
      <c r="BS22" s="114"/>
      <c r="BT22" s="115"/>
      <c r="BU22" s="113"/>
      <c r="BV22" s="114"/>
      <c r="BW22" s="115"/>
      <c r="BX22" s="113"/>
      <c r="BY22" s="114"/>
      <c r="BZ22" s="115"/>
      <c r="CA22" s="113"/>
      <c r="CB22" s="114"/>
      <c r="CC22" s="115"/>
      <c r="CD22" s="113"/>
      <c r="CE22" s="114"/>
      <c r="CF22" s="115"/>
      <c r="CG22" s="113"/>
      <c r="CH22" s="114"/>
      <c r="CI22" s="115"/>
      <c r="CJ22" s="113"/>
      <c r="CK22" s="114"/>
      <c r="CL22" s="115"/>
      <c r="CM22" s="113"/>
      <c r="CN22" s="114"/>
      <c r="CO22" s="115"/>
      <c r="CP22" s="113"/>
      <c r="CQ22" s="114"/>
      <c r="CR22" s="115"/>
      <c r="CS22" s="113"/>
      <c r="CT22" s="114"/>
      <c r="CU22" s="115"/>
      <c r="CV22" s="113"/>
      <c r="CW22" s="114"/>
      <c r="CX22" s="115"/>
      <c r="CY22" s="113"/>
      <c r="CZ22" s="114"/>
      <c r="DA22" s="115"/>
      <c r="DB22" s="113"/>
      <c r="DC22" s="114"/>
      <c r="DD22" s="115"/>
      <c r="DE22" s="113"/>
      <c r="DF22" s="114"/>
      <c r="DG22" s="115"/>
      <c r="DH22" s="113"/>
      <c r="DI22" s="114"/>
      <c r="DJ22" s="115"/>
      <c r="DK22" s="113"/>
      <c r="DL22" s="114"/>
      <c r="DM22" s="115"/>
      <c r="DN22" s="113"/>
      <c r="DO22" s="114"/>
      <c r="DP22" s="115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6" customHeight="1">
      <c r="A23" s="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3"/>
      <c r="N23" s="3"/>
      <c r="O23" s="3"/>
      <c r="P23" s="3"/>
      <c r="Q23" s="3"/>
      <c r="R23" s="3"/>
      <c r="S23" s="3"/>
      <c r="T23" s="3"/>
      <c r="U23" s="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"/>
      <c r="AL23" s="3"/>
      <c r="AM23" s="3"/>
      <c r="AN23" s="3"/>
      <c r="AO23" s="3"/>
      <c r="AP23" s="3"/>
      <c r="AQ23" s="3"/>
      <c r="AR23" s="3"/>
      <c r="AS23" s="3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13"/>
      <c r="B24" s="114"/>
      <c r="C24" s="115"/>
      <c r="D24" s="113"/>
      <c r="E24" s="114"/>
      <c r="F24" s="115"/>
      <c r="G24" s="113"/>
      <c r="H24" s="114"/>
      <c r="I24" s="115"/>
      <c r="J24" s="113"/>
      <c r="K24" s="114"/>
      <c r="L24" s="115"/>
      <c r="M24" s="113"/>
      <c r="N24" s="114"/>
      <c r="O24" s="115"/>
      <c r="P24" s="113"/>
      <c r="Q24" s="114"/>
      <c r="R24" s="115"/>
      <c r="S24" s="113"/>
      <c r="T24" s="114"/>
      <c r="U24" s="115"/>
      <c r="V24" s="113"/>
      <c r="W24" s="114"/>
      <c r="X24" s="115"/>
      <c r="Y24" s="113"/>
      <c r="Z24" s="114"/>
      <c r="AA24" s="115"/>
      <c r="AB24" s="113"/>
      <c r="AC24" s="114"/>
      <c r="AD24" s="115"/>
      <c r="AE24" s="113"/>
      <c r="AF24" s="114"/>
      <c r="AG24" s="115"/>
      <c r="AH24" s="113"/>
      <c r="AI24" s="114"/>
      <c r="AJ24" s="115"/>
      <c r="AK24" s="113"/>
      <c r="AL24" s="114"/>
      <c r="AM24" s="115"/>
      <c r="AN24" s="113"/>
      <c r="AO24" s="114"/>
      <c r="AP24" s="115"/>
      <c r="AQ24" s="113"/>
      <c r="AR24" s="114"/>
      <c r="AS24" s="115"/>
      <c r="AT24" s="113"/>
      <c r="AU24" s="114"/>
      <c r="AV24" s="115"/>
      <c r="AW24" s="113"/>
      <c r="AX24" s="114"/>
      <c r="AY24" s="115"/>
      <c r="AZ24" s="113"/>
      <c r="BA24" s="114"/>
      <c r="BB24" s="115"/>
      <c r="BC24" s="113"/>
      <c r="BD24" s="114"/>
      <c r="BE24" s="115"/>
      <c r="BF24" s="113"/>
      <c r="BG24" s="114"/>
      <c r="BH24" s="115"/>
      <c r="BI24" s="113"/>
      <c r="BJ24" s="114"/>
      <c r="BK24" s="115"/>
      <c r="BL24" s="113"/>
      <c r="BM24" s="114"/>
      <c r="BN24" s="115"/>
      <c r="BO24" s="113"/>
      <c r="BP24" s="114"/>
      <c r="BQ24" s="115"/>
      <c r="BR24" s="113"/>
      <c r="BS24" s="114"/>
      <c r="BT24" s="115"/>
      <c r="BU24" s="113"/>
      <c r="BV24" s="114"/>
      <c r="BW24" s="115"/>
      <c r="BX24" s="113"/>
      <c r="BY24" s="114"/>
      <c r="BZ24" s="115"/>
      <c r="CA24" s="113"/>
      <c r="CB24" s="114"/>
      <c r="CC24" s="115"/>
      <c r="CD24" s="113"/>
      <c r="CE24" s="114"/>
      <c r="CF24" s="115"/>
      <c r="CG24" s="113"/>
      <c r="CH24" s="114"/>
      <c r="CI24" s="115"/>
      <c r="CJ24" s="113"/>
      <c r="CK24" s="114"/>
      <c r="CL24" s="115"/>
      <c r="CM24" s="113"/>
      <c r="CN24" s="114"/>
      <c r="CO24" s="115"/>
      <c r="CP24" s="113"/>
      <c r="CQ24" s="114"/>
      <c r="CR24" s="115"/>
      <c r="CS24" s="113"/>
      <c r="CT24" s="114"/>
      <c r="CU24" s="115"/>
      <c r="CV24" s="113"/>
      <c r="CW24" s="114"/>
      <c r="CX24" s="115"/>
      <c r="CY24" s="113"/>
      <c r="CZ24" s="114"/>
      <c r="DA24" s="115"/>
      <c r="DB24" s="113"/>
      <c r="DC24" s="114"/>
      <c r="DD24" s="115"/>
      <c r="DE24" s="113"/>
      <c r="DF24" s="114"/>
      <c r="DG24" s="115"/>
      <c r="DH24" s="113"/>
      <c r="DI24" s="114"/>
      <c r="DJ24" s="115"/>
      <c r="DK24" s="113"/>
      <c r="DL24" s="114"/>
      <c r="DM24" s="115"/>
      <c r="DN24" s="113"/>
      <c r="DO24" s="114"/>
      <c r="DP24" s="115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ht="6" customHeight="1">
      <c r="A25" s="3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"/>
      <c r="M25" s="3"/>
      <c r="N25" s="3"/>
      <c r="O25" s="3"/>
      <c r="P25" s="3"/>
      <c r="Q25" s="3"/>
      <c r="R25" s="3"/>
      <c r="S25" s="3"/>
      <c r="T25" s="3"/>
      <c r="U25" s="3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"/>
      <c r="AL25" s="3"/>
      <c r="AM25" s="3"/>
      <c r="AN25" s="3"/>
      <c r="AO25" s="3"/>
      <c r="AP25" s="3"/>
      <c r="AQ25" s="3"/>
      <c r="AR25" s="3"/>
      <c r="AS25" s="3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113"/>
      <c r="B26" s="114"/>
      <c r="C26" s="115"/>
      <c r="D26" s="113"/>
      <c r="E26" s="114"/>
      <c r="F26" s="115"/>
      <c r="G26" s="113"/>
      <c r="H26" s="114"/>
      <c r="I26" s="115"/>
      <c r="J26" s="113"/>
      <c r="K26" s="114"/>
      <c r="L26" s="115"/>
      <c r="M26" s="113"/>
      <c r="N26" s="114"/>
      <c r="O26" s="115"/>
      <c r="P26" s="113"/>
      <c r="Q26" s="114"/>
      <c r="R26" s="115"/>
      <c r="S26" s="113"/>
      <c r="T26" s="114"/>
      <c r="U26" s="115"/>
      <c r="V26" s="113"/>
      <c r="W26" s="114"/>
      <c r="X26" s="115"/>
      <c r="Y26" s="113"/>
      <c r="Z26" s="114"/>
      <c r="AA26" s="115"/>
      <c r="AB26" s="113"/>
      <c r="AC26" s="114"/>
      <c r="AD26" s="115"/>
      <c r="AE26" s="113"/>
      <c r="AF26" s="114"/>
      <c r="AG26" s="115"/>
      <c r="AH26" s="113"/>
      <c r="AI26" s="114"/>
      <c r="AJ26" s="115"/>
      <c r="AK26" s="113"/>
      <c r="AL26" s="114"/>
      <c r="AM26" s="115"/>
      <c r="AN26" s="113"/>
      <c r="AO26" s="114"/>
      <c r="AP26" s="115"/>
      <c r="AQ26" s="113"/>
      <c r="AR26" s="114"/>
      <c r="AS26" s="115"/>
      <c r="AT26" s="113"/>
      <c r="AU26" s="114"/>
      <c r="AV26" s="115"/>
      <c r="AW26" s="113"/>
      <c r="AX26" s="114"/>
      <c r="AY26" s="115"/>
      <c r="AZ26" s="113"/>
      <c r="BA26" s="114"/>
      <c r="BB26" s="115"/>
      <c r="BC26" s="113"/>
      <c r="BD26" s="114"/>
      <c r="BE26" s="115"/>
      <c r="BF26" s="113"/>
      <c r="BG26" s="114"/>
      <c r="BH26" s="115"/>
      <c r="BI26" s="113"/>
      <c r="BJ26" s="114"/>
      <c r="BK26" s="115"/>
      <c r="BL26" s="113"/>
      <c r="BM26" s="114"/>
      <c r="BN26" s="115"/>
      <c r="BO26" s="113"/>
      <c r="BP26" s="114"/>
      <c r="BQ26" s="115"/>
      <c r="BR26" s="113"/>
      <c r="BS26" s="114"/>
      <c r="BT26" s="115"/>
      <c r="BU26" s="113"/>
      <c r="BV26" s="114"/>
      <c r="BW26" s="115"/>
      <c r="BX26" s="113"/>
      <c r="BY26" s="114"/>
      <c r="BZ26" s="115"/>
      <c r="CA26" s="113"/>
      <c r="CB26" s="114"/>
      <c r="CC26" s="115"/>
      <c r="CD26" s="113"/>
      <c r="CE26" s="114"/>
      <c r="CF26" s="115"/>
      <c r="CG26" s="113"/>
      <c r="CH26" s="114"/>
      <c r="CI26" s="115"/>
      <c r="CJ26" s="113"/>
      <c r="CK26" s="114"/>
      <c r="CL26" s="115"/>
      <c r="CM26" s="113"/>
      <c r="CN26" s="114"/>
      <c r="CO26" s="115"/>
      <c r="CP26" s="113"/>
      <c r="CQ26" s="114"/>
      <c r="CR26" s="115"/>
      <c r="CS26" s="113"/>
      <c r="CT26" s="114"/>
      <c r="CU26" s="115"/>
      <c r="CV26" s="113"/>
      <c r="CW26" s="114"/>
      <c r="CX26" s="115"/>
      <c r="CY26" s="113"/>
      <c r="CZ26" s="114"/>
      <c r="DA26" s="115"/>
      <c r="DB26" s="113"/>
      <c r="DC26" s="114"/>
      <c r="DD26" s="115"/>
      <c r="DE26" s="113"/>
      <c r="DF26" s="114"/>
      <c r="DG26" s="115"/>
      <c r="DH26" s="113"/>
      <c r="DI26" s="114"/>
      <c r="DJ26" s="115"/>
      <c r="DK26" s="113"/>
      <c r="DL26" s="114"/>
      <c r="DM26" s="115"/>
      <c r="DN26" s="113"/>
      <c r="DO26" s="114"/>
      <c r="DP26" s="115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s="49" customFormat="1" ht="8.25">
      <c r="A27" s="140" t="s">
        <v>25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</row>
    <row r="28" spans="1:234" ht="7.5" customHeight="1">
      <c r="A28" s="3"/>
      <c r="B28" s="30"/>
      <c r="C28" s="30"/>
      <c r="D28" s="30"/>
      <c r="E28" s="30"/>
      <c r="F28" s="30"/>
      <c r="G28" s="30"/>
      <c r="H28" s="30"/>
      <c r="I28" s="30"/>
      <c r="AW28" s="30"/>
      <c r="AX28" s="30"/>
      <c r="AY28" s="30"/>
      <c r="AZ28" s="30"/>
      <c r="BA28" s="30"/>
      <c r="BB28" s="30"/>
      <c r="BC28" s="30"/>
      <c r="BD28" s="30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3"/>
      <c r="B29" s="5"/>
      <c r="C29" s="30"/>
      <c r="D29" s="30"/>
      <c r="E29" s="30"/>
      <c r="F29" s="30"/>
      <c r="G29" s="30"/>
      <c r="H29" s="30"/>
      <c r="I29" s="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AW29" s="30"/>
      <c r="AX29" s="30"/>
      <c r="AY29" s="30"/>
      <c r="AZ29" s="30"/>
      <c r="BA29" s="30"/>
      <c r="BB29" s="30"/>
      <c r="BC29" s="30"/>
      <c r="BD29" s="30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29" t="s">
        <v>26</v>
      </c>
      <c r="CG29" s="3"/>
      <c r="CH29" s="3"/>
      <c r="CI29" s="113"/>
      <c r="CJ29" s="114"/>
      <c r="CK29" s="115"/>
      <c r="CL29" s="113"/>
      <c r="CM29" s="114"/>
      <c r="CN29" s="115"/>
      <c r="CO29" s="122" t="s">
        <v>13</v>
      </c>
      <c r="CP29" s="123"/>
      <c r="CQ29" s="124"/>
      <c r="CR29" s="113"/>
      <c r="CS29" s="114"/>
      <c r="CT29" s="115"/>
      <c r="CU29" s="113"/>
      <c r="CV29" s="114"/>
      <c r="CW29" s="115"/>
      <c r="CX29" s="122" t="s">
        <v>13</v>
      </c>
      <c r="CY29" s="123"/>
      <c r="CZ29" s="124"/>
      <c r="DA29" s="113"/>
      <c r="DB29" s="114"/>
      <c r="DC29" s="115"/>
      <c r="DD29" s="113"/>
      <c r="DE29" s="114"/>
      <c r="DF29" s="115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7.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"/>
      <c r="AZ30" s="30"/>
      <c r="BA30" s="30"/>
      <c r="BB30" s="30"/>
      <c r="BC30" s="30"/>
      <c r="BD30" s="30"/>
      <c r="BE30" s="3"/>
      <c r="BF30" s="3"/>
      <c r="BG30" s="3"/>
      <c r="BH30" s="3"/>
      <c r="BI30" s="3"/>
      <c r="BJ30" s="3"/>
      <c r="BK30" s="3"/>
      <c r="BL30" s="3"/>
      <c r="BM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5" customHeight="1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3"/>
      <c r="M31" s="3"/>
      <c r="N31" s="3"/>
      <c r="O31" s="3"/>
      <c r="P31" s="3"/>
      <c r="Q31" s="3"/>
      <c r="R31" s="3"/>
      <c r="S31" s="3"/>
      <c r="T31" s="3"/>
      <c r="U31" s="3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9" t="s">
        <v>1</v>
      </c>
      <c r="AK31" s="3"/>
      <c r="AM31" s="113"/>
      <c r="AN31" s="114"/>
      <c r="AO31" s="115"/>
      <c r="AP31" s="113"/>
      <c r="AQ31" s="114"/>
      <c r="AR31" s="115"/>
      <c r="AS31" s="113"/>
      <c r="AT31" s="114"/>
      <c r="AU31" s="115"/>
      <c r="AV31" s="113"/>
      <c r="AW31" s="114"/>
      <c r="AX31" s="115"/>
      <c r="AY31" s="113"/>
      <c r="AZ31" s="114"/>
      <c r="BA31" s="115"/>
      <c r="BB31" s="113"/>
      <c r="BC31" s="114"/>
      <c r="BD31" s="115"/>
      <c r="BE31" s="113"/>
      <c r="BF31" s="114"/>
      <c r="BG31" s="115"/>
      <c r="BH31" s="113"/>
      <c r="BI31" s="114"/>
      <c r="BJ31" s="115"/>
      <c r="BK31" s="113"/>
      <c r="BL31" s="114"/>
      <c r="BM31" s="115"/>
      <c r="BN31" s="113"/>
      <c r="BO31" s="114"/>
      <c r="BP31" s="115"/>
      <c r="BQ31" s="113"/>
      <c r="BR31" s="114"/>
      <c r="BS31" s="115"/>
      <c r="BT31" s="113"/>
      <c r="BU31" s="114"/>
      <c r="BV31" s="115"/>
      <c r="BW31" s="113"/>
      <c r="BX31" s="114"/>
      <c r="BY31" s="115"/>
      <c r="BZ31" s="113"/>
      <c r="CA31" s="114"/>
      <c r="CB31" s="115"/>
      <c r="CC31" s="113"/>
      <c r="CD31" s="114"/>
      <c r="CE31" s="115"/>
      <c r="CF31" s="113"/>
      <c r="CG31" s="114"/>
      <c r="CH31" s="115"/>
      <c r="CI31" s="113"/>
      <c r="CJ31" s="114"/>
      <c r="CK31" s="115"/>
      <c r="CL31" s="113"/>
      <c r="CM31" s="114"/>
      <c r="CN31" s="115"/>
      <c r="CO31" s="113"/>
      <c r="CP31" s="114"/>
      <c r="CQ31" s="115"/>
      <c r="CR31" s="113"/>
      <c r="CS31" s="114"/>
      <c r="CT31" s="115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7.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"/>
      <c r="M32" s="3"/>
      <c r="N32" s="3"/>
      <c r="O32" s="3"/>
      <c r="P32" s="3"/>
      <c r="Q32" s="3"/>
      <c r="R32" s="3"/>
      <c r="S32" s="3"/>
      <c r="T32" s="3"/>
      <c r="U32" s="3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5" customHeight="1">
      <c r="A33" s="3"/>
      <c r="B33" s="31" t="s">
        <v>27</v>
      </c>
      <c r="C33" s="12"/>
      <c r="D33" s="12"/>
      <c r="E33" s="12"/>
      <c r="F33" s="98"/>
      <c r="G33" s="98"/>
      <c r="H33" s="98"/>
      <c r="I33" s="98"/>
      <c r="J33" s="98"/>
      <c r="K33" s="98"/>
      <c r="L33" s="98"/>
      <c r="M33" s="98"/>
      <c r="N33" s="98"/>
      <c r="O33" s="12"/>
      <c r="P33" s="5" t="s">
        <v>9</v>
      </c>
      <c r="Q33" s="12"/>
      <c r="R33" s="3"/>
      <c r="S33" s="3"/>
      <c r="T33" s="3"/>
      <c r="BB33" s="3"/>
      <c r="BC33" s="3"/>
      <c r="BD33" s="3"/>
      <c r="BE33" s="3"/>
      <c r="BF33" s="3"/>
      <c r="BG33" s="3"/>
      <c r="BH33" s="3"/>
      <c r="BI33" s="11"/>
      <c r="BJ33" s="11"/>
      <c r="BK33" s="11"/>
      <c r="BL33" s="11"/>
      <c r="BM33" s="11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P33" s="27"/>
      <c r="CQ33" s="27"/>
      <c r="CV33" s="32" t="s">
        <v>53</v>
      </c>
      <c r="CX33" s="98"/>
      <c r="CY33" s="98"/>
      <c r="CZ33" s="98"/>
      <c r="DA33" s="98"/>
      <c r="DB33" s="98"/>
      <c r="DC33" s="98"/>
      <c r="DD33" s="98"/>
      <c r="DE33" s="98"/>
      <c r="DF33" s="98"/>
      <c r="DG33" s="12"/>
      <c r="DH33" s="31" t="s">
        <v>10</v>
      </c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s="34" customFormat="1" ht="7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35"/>
      <c r="DM34" s="35"/>
      <c r="DN34" s="35"/>
      <c r="DO34" s="35"/>
      <c r="DP34" s="35"/>
      <c r="DQ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</row>
    <row r="35" spans="1:234" s="34" customFormat="1" ht="7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7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</row>
    <row r="36" spans="1:234" s="40" customFormat="1" ht="12.75" customHeight="1">
      <c r="A36" s="97" t="s">
        <v>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39"/>
      <c r="BK36" s="92" t="s">
        <v>11</v>
      </c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</row>
    <row r="37" spans="1:234" s="40" customFormat="1" ht="12">
      <c r="A37" s="97" t="s">
        <v>34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39"/>
      <c r="BK37" s="104" t="s">
        <v>35</v>
      </c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</row>
    <row r="38" spans="1:234" s="10" customFormat="1" ht="7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E39" s="9"/>
      <c r="F39" s="9"/>
      <c r="R39" s="94" t="s">
        <v>28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H39" s="41"/>
      <c r="BI39" s="9"/>
      <c r="BJ39" s="42"/>
      <c r="BK39" s="53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N40" s="107"/>
      <c r="O40" s="108"/>
      <c r="P40" s="109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H40" s="41"/>
      <c r="BI40" s="9"/>
      <c r="BJ40" s="12"/>
      <c r="BK40" s="43"/>
      <c r="BL40" s="12"/>
      <c r="BM40" s="12"/>
      <c r="BN40" s="12"/>
      <c r="BO40" s="12"/>
      <c r="BP40" s="12"/>
      <c r="BQ40" s="12"/>
      <c r="BR40" s="12"/>
      <c r="BS40" s="12"/>
      <c r="BT40" s="120" t="s">
        <v>36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07"/>
      <c r="DF40" s="108"/>
      <c r="DG40" s="109"/>
      <c r="DH40" s="107"/>
      <c r="DI40" s="108"/>
      <c r="DJ40" s="109"/>
      <c r="DK40" s="12"/>
      <c r="DL40" s="9"/>
      <c r="DM40" s="9"/>
      <c r="DN40" s="9"/>
      <c r="DO40" s="9"/>
      <c r="DT40" s="9"/>
      <c r="DU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N41" s="110"/>
      <c r="O41" s="111"/>
      <c r="P41" s="112"/>
      <c r="R41" s="95" t="s">
        <v>29</v>
      </c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H41" s="38"/>
      <c r="BI41" s="9"/>
      <c r="BJ41" s="12"/>
      <c r="BK41" s="43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10"/>
      <c r="DF41" s="111"/>
      <c r="DG41" s="112"/>
      <c r="DH41" s="110"/>
      <c r="DI41" s="111"/>
      <c r="DJ41" s="112"/>
      <c r="DK41" s="12"/>
      <c r="DL41" s="9"/>
      <c r="DM41" s="9"/>
      <c r="DN41" s="9"/>
      <c r="DO41" s="9"/>
      <c r="DT41" s="9"/>
      <c r="DU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11"/>
      <c r="C42" s="11"/>
      <c r="D42" s="11"/>
      <c r="E42" s="11"/>
      <c r="F42" s="11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H42" s="38"/>
      <c r="BI42" s="9"/>
      <c r="BJ42" s="9"/>
      <c r="BK42" s="44"/>
      <c r="DJ42" s="9"/>
      <c r="DK42" s="9"/>
      <c r="DL42" s="9"/>
      <c r="DM42" s="9"/>
      <c r="DN42" s="9"/>
      <c r="DO42" s="9"/>
      <c r="DT42" s="9"/>
      <c r="DU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07"/>
      <c r="C43" s="108"/>
      <c r="D43" s="109"/>
      <c r="E43" s="107"/>
      <c r="F43" s="108"/>
      <c r="G43" s="109"/>
      <c r="H43" s="107"/>
      <c r="I43" s="108"/>
      <c r="J43" s="109"/>
      <c r="K43" s="107"/>
      <c r="L43" s="108"/>
      <c r="M43" s="109"/>
      <c r="N43" s="107"/>
      <c r="O43" s="108"/>
      <c r="P43" s="109"/>
      <c r="Q43" s="107"/>
      <c r="R43" s="108"/>
      <c r="S43" s="109"/>
      <c r="T43" s="107"/>
      <c r="U43" s="108"/>
      <c r="V43" s="109"/>
      <c r="W43" s="107"/>
      <c r="X43" s="108"/>
      <c r="Y43" s="109"/>
      <c r="Z43" s="107"/>
      <c r="AA43" s="108"/>
      <c r="AB43" s="109"/>
      <c r="AC43" s="107"/>
      <c r="AD43" s="108"/>
      <c r="AE43" s="109"/>
      <c r="AF43" s="107"/>
      <c r="AG43" s="108"/>
      <c r="AH43" s="109"/>
      <c r="AI43" s="107"/>
      <c r="AJ43" s="108"/>
      <c r="AK43" s="109"/>
      <c r="AL43" s="107"/>
      <c r="AM43" s="108"/>
      <c r="AN43" s="109"/>
      <c r="AO43" s="107"/>
      <c r="AP43" s="108"/>
      <c r="AQ43" s="109"/>
      <c r="AR43" s="107"/>
      <c r="AS43" s="108"/>
      <c r="AT43" s="109"/>
      <c r="AU43" s="107"/>
      <c r="AV43" s="108"/>
      <c r="AW43" s="109"/>
      <c r="AX43" s="107"/>
      <c r="AY43" s="108"/>
      <c r="AZ43" s="109"/>
      <c r="BA43" s="107"/>
      <c r="BB43" s="108"/>
      <c r="BC43" s="109"/>
      <c r="BD43" s="107"/>
      <c r="BE43" s="108"/>
      <c r="BF43" s="109"/>
      <c r="BG43" s="107"/>
      <c r="BH43" s="108"/>
      <c r="BI43" s="109"/>
      <c r="BJ43" s="11"/>
      <c r="BK43" s="45"/>
      <c r="BL43" s="120" t="s">
        <v>37</v>
      </c>
      <c r="BM43" s="120"/>
      <c r="BN43" s="120"/>
      <c r="BO43" s="120"/>
      <c r="BP43" s="31"/>
      <c r="BQ43" s="31"/>
      <c r="BR43" s="107"/>
      <c r="BS43" s="108"/>
      <c r="BT43" s="109"/>
      <c r="BU43" s="107"/>
      <c r="BV43" s="108"/>
      <c r="BW43" s="109"/>
      <c r="BX43" s="107"/>
      <c r="BY43" s="108"/>
      <c r="BZ43" s="109"/>
      <c r="CD43" s="120" t="s">
        <v>9</v>
      </c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DK43" s="41"/>
      <c r="DL43" s="9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10"/>
      <c r="C44" s="111"/>
      <c r="D44" s="112"/>
      <c r="E44" s="110"/>
      <c r="F44" s="111"/>
      <c r="G44" s="112"/>
      <c r="H44" s="110"/>
      <c r="I44" s="111"/>
      <c r="J44" s="112"/>
      <c r="K44" s="110"/>
      <c r="L44" s="111"/>
      <c r="M44" s="112"/>
      <c r="N44" s="110"/>
      <c r="O44" s="111"/>
      <c r="P44" s="112"/>
      <c r="Q44" s="110"/>
      <c r="R44" s="111"/>
      <c r="S44" s="112"/>
      <c r="T44" s="110"/>
      <c r="U44" s="111"/>
      <c r="V44" s="112"/>
      <c r="W44" s="110"/>
      <c r="X44" s="111"/>
      <c r="Y44" s="112"/>
      <c r="Z44" s="110"/>
      <c r="AA44" s="111"/>
      <c r="AB44" s="112"/>
      <c r="AC44" s="110"/>
      <c r="AD44" s="111"/>
      <c r="AE44" s="112"/>
      <c r="AF44" s="110"/>
      <c r="AG44" s="111"/>
      <c r="AH44" s="112"/>
      <c r="AI44" s="110"/>
      <c r="AJ44" s="111"/>
      <c r="AK44" s="112"/>
      <c r="AL44" s="110"/>
      <c r="AM44" s="111"/>
      <c r="AN44" s="112"/>
      <c r="AO44" s="110"/>
      <c r="AP44" s="111"/>
      <c r="AQ44" s="112"/>
      <c r="AR44" s="110"/>
      <c r="AS44" s="111"/>
      <c r="AT44" s="112"/>
      <c r="AU44" s="110"/>
      <c r="AV44" s="111"/>
      <c r="AW44" s="112"/>
      <c r="AX44" s="110"/>
      <c r="AY44" s="111"/>
      <c r="AZ44" s="112"/>
      <c r="BA44" s="110"/>
      <c r="BB44" s="111"/>
      <c r="BC44" s="112"/>
      <c r="BD44" s="110"/>
      <c r="BE44" s="111"/>
      <c r="BF44" s="112"/>
      <c r="BG44" s="110"/>
      <c r="BH44" s="111"/>
      <c r="BI44" s="112"/>
      <c r="BJ44" s="11"/>
      <c r="BK44" s="45"/>
      <c r="BL44" s="120"/>
      <c r="BM44" s="120"/>
      <c r="BN44" s="120"/>
      <c r="BO44" s="120"/>
      <c r="BP44" s="31"/>
      <c r="BQ44" s="31"/>
      <c r="BR44" s="110"/>
      <c r="BS44" s="111"/>
      <c r="BT44" s="112"/>
      <c r="BU44" s="110"/>
      <c r="BV44" s="111"/>
      <c r="BW44" s="112"/>
      <c r="BX44" s="110"/>
      <c r="BY44" s="111"/>
      <c r="BZ44" s="112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DK44" s="41"/>
      <c r="DL44" s="9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"/>
      <c r="C45" s="11"/>
      <c r="D45" s="11"/>
      <c r="E45" s="11"/>
      <c r="F45" s="11"/>
      <c r="G45" s="11"/>
      <c r="H45" s="3"/>
      <c r="I45" s="4"/>
      <c r="J45" s="4"/>
      <c r="K45" s="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3"/>
      <c r="AY45" s="3"/>
      <c r="AZ45" s="3"/>
      <c r="BA45" s="3"/>
      <c r="BB45" s="4"/>
      <c r="BC45" s="4"/>
      <c r="BD45" s="4"/>
      <c r="BE45" s="9"/>
      <c r="BF45" s="9"/>
      <c r="BG45" s="9"/>
      <c r="BH45" s="9"/>
      <c r="BI45" s="9"/>
      <c r="BJ45" s="11"/>
      <c r="BK45" s="45"/>
      <c r="DM45" s="9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07"/>
      <c r="C46" s="108"/>
      <c r="D46" s="109"/>
      <c r="E46" s="107"/>
      <c r="F46" s="108"/>
      <c r="G46" s="109"/>
      <c r="H46" s="107"/>
      <c r="I46" s="108"/>
      <c r="J46" s="109"/>
      <c r="K46" s="107"/>
      <c r="L46" s="108"/>
      <c r="M46" s="109"/>
      <c r="N46" s="107"/>
      <c r="O46" s="108"/>
      <c r="P46" s="109"/>
      <c r="Q46" s="107"/>
      <c r="R46" s="108"/>
      <c r="S46" s="109"/>
      <c r="T46" s="107"/>
      <c r="U46" s="108"/>
      <c r="V46" s="109"/>
      <c r="W46" s="107"/>
      <c r="X46" s="108"/>
      <c r="Y46" s="109"/>
      <c r="Z46" s="107"/>
      <c r="AA46" s="108"/>
      <c r="AB46" s="109"/>
      <c r="AC46" s="107"/>
      <c r="AD46" s="108"/>
      <c r="AE46" s="109"/>
      <c r="AF46" s="107"/>
      <c r="AG46" s="108"/>
      <c r="AH46" s="109"/>
      <c r="AI46" s="107"/>
      <c r="AJ46" s="108"/>
      <c r="AK46" s="109"/>
      <c r="AL46" s="107"/>
      <c r="AM46" s="108"/>
      <c r="AN46" s="109"/>
      <c r="AO46" s="107"/>
      <c r="AP46" s="108"/>
      <c r="AQ46" s="109"/>
      <c r="AR46" s="107"/>
      <c r="AS46" s="108"/>
      <c r="AT46" s="109"/>
      <c r="AU46" s="107"/>
      <c r="AV46" s="108"/>
      <c r="AW46" s="109"/>
      <c r="AX46" s="107"/>
      <c r="AY46" s="108"/>
      <c r="AZ46" s="109"/>
      <c r="BA46" s="107"/>
      <c r="BB46" s="108"/>
      <c r="BC46" s="109"/>
      <c r="BD46" s="107"/>
      <c r="BE46" s="108"/>
      <c r="BF46" s="109"/>
      <c r="BG46" s="107"/>
      <c r="BH46" s="108"/>
      <c r="BI46" s="109"/>
      <c r="BJ46" s="11"/>
      <c r="BK46" s="45"/>
      <c r="BL46" s="141" t="s">
        <v>54</v>
      </c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65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0"/>
      <c r="C47" s="111"/>
      <c r="D47" s="112"/>
      <c r="E47" s="110"/>
      <c r="F47" s="111"/>
      <c r="G47" s="112"/>
      <c r="H47" s="110"/>
      <c r="I47" s="111"/>
      <c r="J47" s="112"/>
      <c r="K47" s="110"/>
      <c r="L47" s="111"/>
      <c r="M47" s="112"/>
      <c r="N47" s="110"/>
      <c r="O47" s="111"/>
      <c r="P47" s="112"/>
      <c r="Q47" s="110"/>
      <c r="R47" s="111"/>
      <c r="S47" s="112"/>
      <c r="T47" s="110"/>
      <c r="U47" s="111"/>
      <c r="V47" s="112"/>
      <c r="W47" s="110"/>
      <c r="X47" s="111"/>
      <c r="Y47" s="112"/>
      <c r="Z47" s="110"/>
      <c r="AA47" s="111"/>
      <c r="AB47" s="112"/>
      <c r="AC47" s="110"/>
      <c r="AD47" s="111"/>
      <c r="AE47" s="112"/>
      <c r="AF47" s="110"/>
      <c r="AG47" s="111"/>
      <c r="AH47" s="112"/>
      <c r="AI47" s="110"/>
      <c r="AJ47" s="111"/>
      <c r="AK47" s="112"/>
      <c r="AL47" s="110"/>
      <c r="AM47" s="111"/>
      <c r="AN47" s="112"/>
      <c r="AO47" s="110"/>
      <c r="AP47" s="111"/>
      <c r="AQ47" s="112"/>
      <c r="AR47" s="110"/>
      <c r="AS47" s="111"/>
      <c r="AT47" s="112"/>
      <c r="AU47" s="110"/>
      <c r="AV47" s="111"/>
      <c r="AW47" s="112"/>
      <c r="AX47" s="110"/>
      <c r="AY47" s="111"/>
      <c r="AZ47" s="112"/>
      <c r="BA47" s="110"/>
      <c r="BB47" s="111"/>
      <c r="BC47" s="112"/>
      <c r="BD47" s="110"/>
      <c r="BE47" s="111"/>
      <c r="BF47" s="112"/>
      <c r="BG47" s="110"/>
      <c r="BH47" s="111"/>
      <c r="BI47" s="112"/>
      <c r="BJ47" s="11"/>
      <c r="BK47" s="45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65"/>
      <c r="CM47" s="65"/>
      <c r="CN47" s="107"/>
      <c r="CO47" s="108"/>
      <c r="CP47" s="109"/>
      <c r="CQ47" s="107"/>
      <c r="CR47" s="108"/>
      <c r="CS47" s="109"/>
      <c r="CT47" s="107"/>
      <c r="CU47" s="108"/>
      <c r="CV47" s="109"/>
      <c r="CY47" s="91" t="s">
        <v>10</v>
      </c>
      <c r="CZ47" s="91"/>
      <c r="DA47" s="91"/>
      <c r="DB47" s="91"/>
      <c r="DC47" s="91"/>
      <c r="DD47" s="91"/>
      <c r="DE47" s="91"/>
      <c r="DF47" s="91"/>
      <c r="DG47" s="91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"/>
      <c r="C48" s="11"/>
      <c r="D48" s="11"/>
      <c r="E48" s="11"/>
      <c r="F48" s="11"/>
      <c r="G48" s="11"/>
      <c r="H48" s="3"/>
      <c r="I48" s="4"/>
      <c r="J48" s="4"/>
      <c r="K48" s="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3"/>
      <c r="AY48" s="3"/>
      <c r="AZ48" s="3"/>
      <c r="BA48" s="3"/>
      <c r="BB48" s="4"/>
      <c r="BC48" s="4"/>
      <c r="BD48" s="4"/>
      <c r="BE48" s="9"/>
      <c r="BF48" s="9"/>
      <c r="BG48" s="9"/>
      <c r="BH48" s="9"/>
      <c r="BI48" s="9"/>
      <c r="BJ48" s="11"/>
      <c r="BK48" s="45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65"/>
      <c r="CM48" s="65"/>
      <c r="CN48" s="110"/>
      <c r="CO48" s="111"/>
      <c r="CP48" s="112"/>
      <c r="CQ48" s="110"/>
      <c r="CR48" s="111"/>
      <c r="CS48" s="112"/>
      <c r="CT48" s="110"/>
      <c r="CU48" s="111"/>
      <c r="CV48" s="112"/>
      <c r="CY48" s="91"/>
      <c r="CZ48" s="91"/>
      <c r="DA48" s="91"/>
      <c r="DB48" s="91"/>
      <c r="DC48" s="91"/>
      <c r="DD48" s="91"/>
      <c r="DE48" s="91"/>
      <c r="DF48" s="91"/>
      <c r="DG48" s="91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07"/>
      <c r="C49" s="108"/>
      <c r="D49" s="109"/>
      <c r="E49" s="107"/>
      <c r="F49" s="108"/>
      <c r="G49" s="109"/>
      <c r="H49" s="107"/>
      <c r="I49" s="108"/>
      <c r="J49" s="109"/>
      <c r="K49" s="107"/>
      <c r="L49" s="108"/>
      <c r="M49" s="109"/>
      <c r="N49" s="107"/>
      <c r="O49" s="108"/>
      <c r="P49" s="109"/>
      <c r="Q49" s="107"/>
      <c r="R49" s="108"/>
      <c r="S49" s="109"/>
      <c r="T49" s="107"/>
      <c r="U49" s="108"/>
      <c r="V49" s="109"/>
      <c r="W49" s="107"/>
      <c r="X49" s="108"/>
      <c r="Y49" s="109"/>
      <c r="Z49" s="107"/>
      <c r="AA49" s="108"/>
      <c r="AB49" s="109"/>
      <c r="AC49" s="107"/>
      <c r="AD49" s="108"/>
      <c r="AE49" s="109"/>
      <c r="AF49" s="107"/>
      <c r="AG49" s="108"/>
      <c r="AH49" s="109"/>
      <c r="AI49" s="107"/>
      <c r="AJ49" s="108"/>
      <c r="AK49" s="109"/>
      <c r="AL49" s="107"/>
      <c r="AM49" s="108"/>
      <c r="AN49" s="109"/>
      <c r="AO49" s="107"/>
      <c r="AP49" s="108"/>
      <c r="AQ49" s="109"/>
      <c r="AR49" s="107"/>
      <c r="AS49" s="108"/>
      <c r="AT49" s="109"/>
      <c r="AU49" s="107"/>
      <c r="AV49" s="108"/>
      <c r="AW49" s="109"/>
      <c r="AX49" s="107"/>
      <c r="AY49" s="108"/>
      <c r="AZ49" s="109"/>
      <c r="BA49" s="107"/>
      <c r="BB49" s="108"/>
      <c r="BC49" s="109"/>
      <c r="BD49" s="107"/>
      <c r="BE49" s="108"/>
      <c r="BF49" s="109"/>
      <c r="BG49" s="107"/>
      <c r="BH49" s="108"/>
      <c r="BI49" s="109"/>
      <c r="BJ49" s="11"/>
      <c r="BK49" s="45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65"/>
      <c r="CM49" s="65"/>
      <c r="CN49" s="65"/>
      <c r="CO49" s="65"/>
      <c r="CP49" s="65"/>
      <c r="CQ49" s="65"/>
      <c r="CR49" s="65"/>
      <c r="CS49" s="65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10"/>
      <c r="C50" s="111"/>
      <c r="D50" s="112"/>
      <c r="E50" s="110"/>
      <c r="F50" s="111"/>
      <c r="G50" s="112"/>
      <c r="H50" s="110"/>
      <c r="I50" s="111"/>
      <c r="J50" s="112"/>
      <c r="K50" s="110"/>
      <c r="L50" s="111"/>
      <c r="M50" s="112"/>
      <c r="N50" s="110"/>
      <c r="O50" s="111"/>
      <c r="P50" s="112"/>
      <c r="Q50" s="110"/>
      <c r="R50" s="111"/>
      <c r="S50" s="112"/>
      <c r="T50" s="110"/>
      <c r="U50" s="111"/>
      <c r="V50" s="112"/>
      <c r="W50" s="110"/>
      <c r="X50" s="111"/>
      <c r="Y50" s="112"/>
      <c r="Z50" s="110"/>
      <c r="AA50" s="111"/>
      <c r="AB50" s="112"/>
      <c r="AC50" s="110"/>
      <c r="AD50" s="111"/>
      <c r="AE50" s="112"/>
      <c r="AF50" s="110"/>
      <c r="AG50" s="111"/>
      <c r="AH50" s="112"/>
      <c r="AI50" s="110"/>
      <c r="AJ50" s="111"/>
      <c r="AK50" s="112"/>
      <c r="AL50" s="110"/>
      <c r="AM50" s="111"/>
      <c r="AN50" s="112"/>
      <c r="AO50" s="110"/>
      <c r="AP50" s="111"/>
      <c r="AQ50" s="112"/>
      <c r="AR50" s="110"/>
      <c r="AS50" s="111"/>
      <c r="AT50" s="112"/>
      <c r="AU50" s="110"/>
      <c r="AV50" s="111"/>
      <c r="AW50" s="112"/>
      <c r="AX50" s="110"/>
      <c r="AY50" s="111"/>
      <c r="AZ50" s="112"/>
      <c r="BA50" s="110"/>
      <c r="BB50" s="111"/>
      <c r="BC50" s="112"/>
      <c r="BD50" s="110"/>
      <c r="BE50" s="111"/>
      <c r="BF50" s="112"/>
      <c r="BG50" s="110"/>
      <c r="BH50" s="111"/>
      <c r="BI50" s="112"/>
      <c r="BJ50" s="11"/>
      <c r="BK50" s="45"/>
      <c r="DN50" s="31"/>
      <c r="DO50" s="31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93" t="s">
        <v>15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11"/>
      <c r="BK51" s="45"/>
      <c r="BL51" s="125" t="s">
        <v>12</v>
      </c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8"/>
      <c r="CH51" s="8"/>
      <c r="CI51" s="8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N51" s="31"/>
      <c r="DO51" s="31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46" customFormat="1" ht="7.5" customHeight="1">
      <c r="A52" s="24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1"/>
      <c r="BK52" s="4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8"/>
      <c r="CM52" s="107"/>
      <c r="CN52" s="108"/>
      <c r="CO52" s="109"/>
      <c r="CP52" s="107"/>
      <c r="CQ52" s="108"/>
      <c r="CR52" s="109"/>
      <c r="CS52" s="122" t="s">
        <v>13</v>
      </c>
      <c r="CT52" s="123"/>
      <c r="CU52" s="124"/>
      <c r="CV52" s="107"/>
      <c r="CW52" s="108"/>
      <c r="CX52" s="109"/>
      <c r="CY52" s="107"/>
      <c r="CZ52" s="108"/>
      <c r="DA52" s="109"/>
      <c r="DB52" s="122" t="s">
        <v>13</v>
      </c>
      <c r="DC52" s="123"/>
      <c r="DD52" s="124"/>
      <c r="DE52" s="107"/>
      <c r="DF52" s="108"/>
      <c r="DG52" s="109"/>
      <c r="DH52" s="107"/>
      <c r="DI52" s="108"/>
      <c r="DJ52" s="109"/>
      <c r="DK52" s="107"/>
      <c r="DL52" s="108"/>
      <c r="DM52" s="109"/>
      <c r="DN52" s="107"/>
      <c r="DO52" s="108"/>
      <c r="DP52" s="109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</row>
    <row r="53" spans="1:234" ht="7.5" customHeight="1">
      <c r="A53" s="9"/>
      <c r="B53" s="107"/>
      <c r="C53" s="108"/>
      <c r="D53" s="109"/>
      <c r="E53" s="107"/>
      <c r="F53" s="108"/>
      <c r="G53" s="109"/>
      <c r="H53" s="107"/>
      <c r="I53" s="108"/>
      <c r="J53" s="109"/>
      <c r="K53" s="107"/>
      <c r="L53" s="108"/>
      <c r="M53" s="109"/>
      <c r="N53" s="107"/>
      <c r="O53" s="108"/>
      <c r="P53" s="109"/>
      <c r="Q53" s="107"/>
      <c r="R53" s="108"/>
      <c r="S53" s="109"/>
      <c r="T53" s="107"/>
      <c r="U53" s="108"/>
      <c r="V53" s="109"/>
      <c r="W53" s="107"/>
      <c r="X53" s="108"/>
      <c r="Y53" s="109"/>
      <c r="Z53" s="107"/>
      <c r="AA53" s="108"/>
      <c r="AB53" s="109"/>
      <c r="AC53" s="107"/>
      <c r="AD53" s="108"/>
      <c r="AE53" s="109"/>
      <c r="AF53" s="107"/>
      <c r="AG53" s="108"/>
      <c r="AH53" s="109"/>
      <c r="AI53" s="107"/>
      <c r="AJ53" s="108"/>
      <c r="AK53" s="109"/>
      <c r="AL53" s="107"/>
      <c r="AM53" s="108"/>
      <c r="AN53" s="109"/>
      <c r="AO53" s="107"/>
      <c r="AP53" s="108"/>
      <c r="AQ53" s="109"/>
      <c r="AR53" s="107"/>
      <c r="AS53" s="108"/>
      <c r="AT53" s="109"/>
      <c r="AU53" s="107"/>
      <c r="AV53" s="108"/>
      <c r="AW53" s="109"/>
      <c r="AX53" s="107"/>
      <c r="AY53" s="108"/>
      <c r="AZ53" s="109"/>
      <c r="BA53" s="107"/>
      <c r="BB53" s="108"/>
      <c r="BC53" s="109"/>
      <c r="BD53" s="107"/>
      <c r="BE53" s="108"/>
      <c r="BF53" s="109"/>
      <c r="BG53" s="107"/>
      <c r="BH53" s="108"/>
      <c r="BI53" s="109"/>
      <c r="BJ53" s="3"/>
      <c r="BK53" s="48"/>
      <c r="BL53" s="126" t="s">
        <v>38</v>
      </c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55"/>
      <c r="CM53" s="110"/>
      <c r="CN53" s="111"/>
      <c r="CO53" s="112"/>
      <c r="CP53" s="110"/>
      <c r="CQ53" s="111"/>
      <c r="CR53" s="112"/>
      <c r="CS53" s="122"/>
      <c r="CT53" s="123"/>
      <c r="CU53" s="124"/>
      <c r="CV53" s="110"/>
      <c r="CW53" s="111"/>
      <c r="CX53" s="112"/>
      <c r="CY53" s="110"/>
      <c r="CZ53" s="111"/>
      <c r="DA53" s="112"/>
      <c r="DB53" s="122"/>
      <c r="DC53" s="123"/>
      <c r="DD53" s="124"/>
      <c r="DE53" s="110"/>
      <c r="DF53" s="111"/>
      <c r="DG53" s="112"/>
      <c r="DH53" s="110"/>
      <c r="DI53" s="111"/>
      <c r="DJ53" s="112"/>
      <c r="DK53" s="110"/>
      <c r="DL53" s="111"/>
      <c r="DM53" s="112"/>
      <c r="DN53" s="110"/>
      <c r="DO53" s="111"/>
      <c r="DP53" s="112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9"/>
      <c r="B54" s="110"/>
      <c r="C54" s="111"/>
      <c r="D54" s="112"/>
      <c r="E54" s="110"/>
      <c r="F54" s="111"/>
      <c r="G54" s="112"/>
      <c r="H54" s="110"/>
      <c r="I54" s="111"/>
      <c r="J54" s="112"/>
      <c r="K54" s="110"/>
      <c r="L54" s="111"/>
      <c r="M54" s="112"/>
      <c r="N54" s="110"/>
      <c r="O54" s="111"/>
      <c r="P54" s="112"/>
      <c r="Q54" s="110"/>
      <c r="R54" s="111"/>
      <c r="S54" s="112"/>
      <c r="T54" s="110"/>
      <c r="U54" s="111"/>
      <c r="V54" s="112"/>
      <c r="W54" s="110"/>
      <c r="X54" s="111"/>
      <c r="Y54" s="112"/>
      <c r="Z54" s="110"/>
      <c r="AA54" s="111"/>
      <c r="AB54" s="112"/>
      <c r="AC54" s="110"/>
      <c r="AD54" s="111"/>
      <c r="AE54" s="112"/>
      <c r="AF54" s="110"/>
      <c r="AG54" s="111"/>
      <c r="AH54" s="112"/>
      <c r="AI54" s="110"/>
      <c r="AJ54" s="111"/>
      <c r="AK54" s="112"/>
      <c r="AL54" s="110"/>
      <c r="AM54" s="111"/>
      <c r="AN54" s="112"/>
      <c r="AO54" s="110"/>
      <c r="AP54" s="111"/>
      <c r="AQ54" s="112"/>
      <c r="AR54" s="110"/>
      <c r="AS54" s="111"/>
      <c r="AT54" s="112"/>
      <c r="AU54" s="110"/>
      <c r="AV54" s="111"/>
      <c r="AW54" s="112"/>
      <c r="AX54" s="110"/>
      <c r="AY54" s="111"/>
      <c r="AZ54" s="112"/>
      <c r="BA54" s="110"/>
      <c r="BB54" s="111"/>
      <c r="BC54" s="112"/>
      <c r="BD54" s="110"/>
      <c r="BE54" s="111"/>
      <c r="BF54" s="112"/>
      <c r="BG54" s="110"/>
      <c r="BH54" s="111"/>
      <c r="BI54" s="112"/>
      <c r="BJ54" s="9"/>
      <c r="BK54" s="44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55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ht="7.5" customHeight="1">
      <c r="A55" s="9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66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ht="7.5" customHeight="1">
      <c r="A56" s="3"/>
      <c r="B56" s="107"/>
      <c r="C56" s="108"/>
      <c r="D56" s="109"/>
      <c r="E56" s="107"/>
      <c r="F56" s="108"/>
      <c r="G56" s="109"/>
      <c r="H56" s="107"/>
      <c r="I56" s="108"/>
      <c r="J56" s="109"/>
      <c r="K56" s="107"/>
      <c r="L56" s="108"/>
      <c r="M56" s="109"/>
      <c r="N56" s="107"/>
      <c r="O56" s="108"/>
      <c r="P56" s="109"/>
      <c r="Q56" s="107"/>
      <c r="R56" s="108"/>
      <c r="S56" s="109"/>
      <c r="T56" s="107"/>
      <c r="U56" s="108"/>
      <c r="V56" s="109"/>
      <c r="W56" s="107"/>
      <c r="X56" s="108"/>
      <c r="Y56" s="109"/>
      <c r="Z56" s="107"/>
      <c r="AA56" s="108"/>
      <c r="AB56" s="109"/>
      <c r="AC56" s="107"/>
      <c r="AD56" s="108"/>
      <c r="AE56" s="109"/>
      <c r="AF56" s="107"/>
      <c r="AG56" s="108"/>
      <c r="AH56" s="109"/>
      <c r="AI56" s="107"/>
      <c r="AJ56" s="108"/>
      <c r="AK56" s="109"/>
      <c r="AL56" s="107"/>
      <c r="AM56" s="108"/>
      <c r="AN56" s="109"/>
      <c r="AO56" s="107"/>
      <c r="AP56" s="108"/>
      <c r="AQ56" s="109"/>
      <c r="AR56" s="107"/>
      <c r="AS56" s="108"/>
      <c r="AT56" s="109"/>
      <c r="AU56" s="107"/>
      <c r="AV56" s="108"/>
      <c r="AW56" s="109"/>
      <c r="AX56" s="107"/>
      <c r="AY56" s="108"/>
      <c r="AZ56" s="109"/>
      <c r="BA56" s="107"/>
      <c r="BB56" s="108"/>
      <c r="BC56" s="109"/>
      <c r="BD56" s="107"/>
      <c r="BE56" s="108"/>
      <c r="BF56" s="109"/>
      <c r="BG56" s="107"/>
      <c r="BH56" s="108"/>
      <c r="BI56" s="109"/>
      <c r="BJ56" s="66"/>
      <c r="BL56" s="132" t="s">
        <v>50</v>
      </c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ht="7.5" customHeight="1">
      <c r="A57" s="3"/>
      <c r="B57" s="110"/>
      <c r="C57" s="111"/>
      <c r="D57" s="112"/>
      <c r="E57" s="110"/>
      <c r="F57" s="111"/>
      <c r="G57" s="112"/>
      <c r="H57" s="110"/>
      <c r="I57" s="111"/>
      <c r="J57" s="112"/>
      <c r="K57" s="110"/>
      <c r="L57" s="111"/>
      <c r="M57" s="112"/>
      <c r="N57" s="110"/>
      <c r="O57" s="111"/>
      <c r="P57" s="112"/>
      <c r="Q57" s="110"/>
      <c r="R57" s="111"/>
      <c r="S57" s="112"/>
      <c r="T57" s="110"/>
      <c r="U57" s="111"/>
      <c r="V57" s="112"/>
      <c r="W57" s="110"/>
      <c r="X57" s="111"/>
      <c r="Y57" s="112"/>
      <c r="Z57" s="110"/>
      <c r="AA57" s="111"/>
      <c r="AB57" s="112"/>
      <c r="AC57" s="110"/>
      <c r="AD57" s="111"/>
      <c r="AE57" s="112"/>
      <c r="AF57" s="110"/>
      <c r="AG57" s="111"/>
      <c r="AH57" s="112"/>
      <c r="AI57" s="110"/>
      <c r="AJ57" s="111"/>
      <c r="AK57" s="112"/>
      <c r="AL57" s="110"/>
      <c r="AM57" s="111"/>
      <c r="AN57" s="112"/>
      <c r="AO57" s="110"/>
      <c r="AP57" s="111"/>
      <c r="AQ57" s="112"/>
      <c r="AR57" s="110"/>
      <c r="AS57" s="111"/>
      <c r="AT57" s="112"/>
      <c r="AU57" s="110"/>
      <c r="AV57" s="111"/>
      <c r="AW57" s="112"/>
      <c r="AX57" s="110"/>
      <c r="AY57" s="111"/>
      <c r="AZ57" s="112"/>
      <c r="BA57" s="110"/>
      <c r="BB57" s="111"/>
      <c r="BC57" s="112"/>
      <c r="BD57" s="110"/>
      <c r="BE57" s="111"/>
      <c r="BF57" s="112"/>
      <c r="BG57" s="110"/>
      <c r="BH57" s="111"/>
      <c r="BI57" s="112"/>
      <c r="BJ57" s="66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07"/>
      <c r="CE57" s="108"/>
      <c r="CF57" s="109"/>
      <c r="CG57" s="107"/>
      <c r="CH57" s="108"/>
      <c r="CI57" s="109"/>
      <c r="CJ57" s="107"/>
      <c r="CK57" s="108"/>
      <c r="CL57" s="109"/>
      <c r="CM57" s="107"/>
      <c r="CN57" s="108"/>
      <c r="CO57" s="109"/>
      <c r="CP57" s="107"/>
      <c r="CQ57" s="108"/>
      <c r="CR57" s="109"/>
      <c r="CS57" s="107"/>
      <c r="CT57" s="108"/>
      <c r="CU57" s="109"/>
      <c r="CV57" s="107"/>
      <c r="CW57" s="108"/>
      <c r="CX57" s="109"/>
      <c r="CY57" s="107"/>
      <c r="CZ57" s="108"/>
      <c r="DA57" s="109"/>
      <c r="DB57" s="107"/>
      <c r="DC57" s="108"/>
      <c r="DD57" s="109"/>
      <c r="DE57" s="107"/>
      <c r="DF57" s="108"/>
      <c r="DG57" s="109"/>
      <c r="DH57" s="107"/>
      <c r="DI57" s="108"/>
      <c r="DJ57" s="109"/>
      <c r="DK57" s="107"/>
      <c r="DL57" s="108"/>
      <c r="DM57" s="109"/>
      <c r="DN57" s="107"/>
      <c r="DO57" s="108"/>
      <c r="DP57" s="109"/>
      <c r="DT57" s="3"/>
      <c r="DU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s="49" customFormat="1" ht="7.5" customHeight="1">
      <c r="A58" s="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67"/>
      <c r="BL58" s="133" t="s">
        <v>17</v>
      </c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10"/>
      <c r="CE58" s="111"/>
      <c r="CF58" s="112"/>
      <c r="CG58" s="110"/>
      <c r="CH58" s="111"/>
      <c r="CI58" s="112"/>
      <c r="CJ58" s="110"/>
      <c r="CK58" s="111"/>
      <c r="CL58" s="112"/>
      <c r="CM58" s="110"/>
      <c r="CN58" s="111"/>
      <c r="CO58" s="112"/>
      <c r="CP58" s="110"/>
      <c r="CQ58" s="111"/>
      <c r="CR58" s="112"/>
      <c r="CS58" s="110"/>
      <c r="CT58" s="111"/>
      <c r="CU58" s="112"/>
      <c r="CV58" s="110"/>
      <c r="CW58" s="111"/>
      <c r="CX58" s="112"/>
      <c r="CY58" s="110"/>
      <c r="CZ58" s="111"/>
      <c r="DA58" s="112"/>
      <c r="DB58" s="110"/>
      <c r="DC58" s="111"/>
      <c r="DD58" s="112"/>
      <c r="DE58" s="110"/>
      <c r="DF58" s="111"/>
      <c r="DG58" s="112"/>
      <c r="DH58" s="110"/>
      <c r="DI58" s="111"/>
      <c r="DJ58" s="112"/>
      <c r="DK58" s="110"/>
      <c r="DL58" s="111"/>
      <c r="DM58" s="112"/>
      <c r="DN58" s="110"/>
      <c r="DO58" s="111"/>
      <c r="DP58" s="112"/>
      <c r="DT58" s="41"/>
      <c r="DU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</row>
    <row r="59" spans="1:234" ht="7.5" customHeight="1">
      <c r="A59" s="9"/>
      <c r="B59" s="107"/>
      <c r="C59" s="108"/>
      <c r="D59" s="109"/>
      <c r="E59" s="107"/>
      <c r="F59" s="108"/>
      <c r="G59" s="109"/>
      <c r="H59" s="107"/>
      <c r="I59" s="108"/>
      <c r="J59" s="109"/>
      <c r="K59" s="107"/>
      <c r="L59" s="108"/>
      <c r="M59" s="109"/>
      <c r="N59" s="107"/>
      <c r="O59" s="108"/>
      <c r="P59" s="109"/>
      <c r="Q59" s="107"/>
      <c r="R59" s="108"/>
      <c r="S59" s="109"/>
      <c r="T59" s="107"/>
      <c r="U59" s="108"/>
      <c r="V59" s="109"/>
      <c r="W59" s="107"/>
      <c r="X59" s="108"/>
      <c r="Y59" s="109"/>
      <c r="Z59" s="107"/>
      <c r="AA59" s="108"/>
      <c r="AB59" s="109"/>
      <c r="AC59" s="107"/>
      <c r="AD59" s="108"/>
      <c r="AE59" s="109"/>
      <c r="AF59" s="107"/>
      <c r="AG59" s="108"/>
      <c r="AH59" s="109"/>
      <c r="AI59" s="107"/>
      <c r="AJ59" s="108"/>
      <c r="AK59" s="109"/>
      <c r="AL59" s="107"/>
      <c r="AM59" s="108"/>
      <c r="AN59" s="109"/>
      <c r="AO59" s="107"/>
      <c r="AP59" s="108"/>
      <c r="AQ59" s="109"/>
      <c r="AR59" s="107"/>
      <c r="AS59" s="108"/>
      <c r="AT59" s="109"/>
      <c r="AU59" s="107"/>
      <c r="AV59" s="108"/>
      <c r="AW59" s="109"/>
      <c r="AX59" s="107"/>
      <c r="AY59" s="108"/>
      <c r="AZ59" s="109"/>
      <c r="BA59" s="107"/>
      <c r="BB59" s="108"/>
      <c r="BC59" s="109"/>
      <c r="BD59" s="107"/>
      <c r="BE59" s="108"/>
      <c r="BF59" s="109"/>
      <c r="BG59" s="107"/>
      <c r="BH59" s="108"/>
      <c r="BI59" s="109"/>
      <c r="BJ59" s="13"/>
      <c r="BK59" s="50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s="34" customFormat="1" ht="7.5" customHeight="1">
      <c r="A60" s="15"/>
      <c r="B60" s="110"/>
      <c r="C60" s="111"/>
      <c r="D60" s="112"/>
      <c r="E60" s="110"/>
      <c r="F60" s="111"/>
      <c r="G60" s="112"/>
      <c r="H60" s="110"/>
      <c r="I60" s="111"/>
      <c r="J60" s="112"/>
      <c r="K60" s="110"/>
      <c r="L60" s="111"/>
      <c r="M60" s="112"/>
      <c r="N60" s="110"/>
      <c r="O60" s="111"/>
      <c r="P60" s="112"/>
      <c r="Q60" s="110"/>
      <c r="R60" s="111"/>
      <c r="S60" s="112"/>
      <c r="T60" s="110"/>
      <c r="U60" s="111"/>
      <c r="V60" s="112"/>
      <c r="W60" s="110"/>
      <c r="X60" s="111"/>
      <c r="Y60" s="112"/>
      <c r="Z60" s="110"/>
      <c r="AA60" s="111"/>
      <c r="AB60" s="112"/>
      <c r="AC60" s="110"/>
      <c r="AD60" s="111"/>
      <c r="AE60" s="112"/>
      <c r="AF60" s="110"/>
      <c r="AG60" s="111"/>
      <c r="AH60" s="112"/>
      <c r="AI60" s="110"/>
      <c r="AJ60" s="111"/>
      <c r="AK60" s="112"/>
      <c r="AL60" s="110"/>
      <c r="AM60" s="111"/>
      <c r="AN60" s="112"/>
      <c r="AO60" s="110"/>
      <c r="AP60" s="111"/>
      <c r="AQ60" s="112"/>
      <c r="AR60" s="110"/>
      <c r="AS60" s="111"/>
      <c r="AT60" s="112"/>
      <c r="AU60" s="110"/>
      <c r="AV60" s="111"/>
      <c r="AW60" s="112"/>
      <c r="AX60" s="110"/>
      <c r="AY60" s="111"/>
      <c r="AZ60" s="112"/>
      <c r="BA60" s="110"/>
      <c r="BB60" s="111"/>
      <c r="BC60" s="112"/>
      <c r="BD60" s="110"/>
      <c r="BE60" s="111"/>
      <c r="BF60" s="112"/>
      <c r="BG60" s="110"/>
      <c r="BH60" s="111"/>
      <c r="BI60" s="112"/>
      <c r="BJ60" s="13"/>
      <c r="BK60" s="50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3"/>
      <c r="BK61" s="50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107"/>
      <c r="C62" s="108"/>
      <c r="D62" s="109"/>
      <c r="E62" s="107"/>
      <c r="F62" s="108"/>
      <c r="G62" s="109"/>
      <c r="H62" s="107"/>
      <c r="I62" s="108"/>
      <c r="J62" s="109"/>
      <c r="K62" s="107"/>
      <c r="L62" s="108"/>
      <c r="M62" s="109"/>
      <c r="N62" s="107"/>
      <c r="O62" s="108"/>
      <c r="P62" s="109"/>
      <c r="Q62" s="107"/>
      <c r="R62" s="108"/>
      <c r="S62" s="109"/>
      <c r="T62" s="107"/>
      <c r="U62" s="108"/>
      <c r="V62" s="109"/>
      <c r="W62" s="107"/>
      <c r="X62" s="108"/>
      <c r="Y62" s="109"/>
      <c r="Z62" s="107"/>
      <c r="AA62" s="108"/>
      <c r="AB62" s="109"/>
      <c r="AC62" s="107"/>
      <c r="AD62" s="108"/>
      <c r="AE62" s="109"/>
      <c r="AF62" s="107"/>
      <c r="AG62" s="108"/>
      <c r="AH62" s="109"/>
      <c r="AI62" s="107"/>
      <c r="AJ62" s="108"/>
      <c r="AK62" s="109"/>
      <c r="AL62" s="107"/>
      <c r="AM62" s="108"/>
      <c r="AN62" s="109"/>
      <c r="AO62" s="107"/>
      <c r="AP62" s="108"/>
      <c r="AQ62" s="109"/>
      <c r="AR62" s="107"/>
      <c r="AS62" s="108"/>
      <c r="AT62" s="109"/>
      <c r="AU62" s="107"/>
      <c r="AV62" s="108"/>
      <c r="AW62" s="109"/>
      <c r="AX62" s="107"/>
      <c r="AY62" s="108"/>
      <c r="AZ62" s="109"/>
      <c r="BA62" s="107"/>
      <c r="BB62" s="108"/>
      <c r="BC62" s="109"/>
      <c r="BD62" s="107"/>
      <c r="BE62" s="108"/>
      <c r="BF62" s="109"/>
      <c r="BG62" s="107"/>
      <c r="BH62" s="108"/>
      <c r="BI62" s="109"/>
      <c r="BJ62" s="13"/>
      <c r="BK62" s="50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3"/>
      <c r="CO62" s="3"/>
      <c r="CP62" s="3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110"/>
      <c r="C63" s="111"/>
      <c r="D63" s="112"/>
      <c r="E63" s="110"/>
      <c r="F63" s="111"/>
      <c r="G63" s="112"/>
      <c r="H63" s="110"/>
      <c r="I63" s="111"/>
      <c r="J63" s="112"/>
      <c r="K63" s="110"/>
      <c r="L63" s="111"/>
      <c r="M63" s="112"/>
      <c r="N63" s="110"/>
      <c r="O63" s="111"/>
      <c r="P63" s="112"/>
      <c r="Q63" s="110"/>
      <c r="R63" s="111"/>
      <c r="S63" s="112"/>
      <c r="T63" s="110"/>
      <c r="U63" s="111"/>
      <c r="V63" s="112"/>
      <c r="W63" s="110"/>
      <c r="X63" s="111"/>
      <c r="Y63" s="112"/>
      <c r="Z63" s="110"/>
      <c r="AA63" s="111"/>
      <c r="AB63" s="112"/>
      <c r="AC63" s="110"/>
      <c r="AD63" s="111"/>
      <c r="AE63" s="112"/>
      <c r="AF63" s="110"/>
      <c r="AG63" s="111"/>
      <c r="AH63" s="112"/>
      <c r="AI63" s="110"/>
      <c r="AJ63" s="111"/>
      <c r="AK63" s="112"/>
      <c r="AL63" s="110"/>
      <c r="AM63" s="111"/>
      <c r="AN63" s="112"/>
      <c r="AO63" s="110"/>
      <c r="AP63" s="111"/>
      <c r="AQ63" s="112"/>
      <c r="AR63" s="110"/>
      <c r="AS63" s="111"/>
      <c r="AT63" s="112"/>
      <c r="AU63" s="110"/>
      <c r="AV63" s="111"/>
      <c r="AW63" s="112"/>
      <c r="AX63" s="110"/>
      <c r="AY63" s="111"/>
      <c r="AZ63" s="112"/>
      <c r="BA63" s="110"/>
      <c r="BB63" s="111"/>
      <c r="BC63" s="112"/>
      <c r="BD63" s="110"/>
      <c r="BE63" s="111"/>
      <c r="BF63" s="112"/>
      <c r="BG63" s="110"/>
      <c r="BH63" s="111"/>
      <c r="BI63" s="112"/>
      <c r="BJ63" s="13"/>
      <c r="BK63" s="5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3"/>
      <c r="CO63" s="3"/>
      <c r="CP63" s="3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3"/>
      <c r="BK64" s="50"/>
      <c r="BL64" s="131" t="s">
        <v>2</v>
      </c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28"/>
      <c r="CO64" s="28"/>
      <c r="CP64" s="28"/>
      <c r="CQ64" s="131" t="s">
        <v>16</v>
      </c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107"/>
      <c r="C65" s="108"/>
      <c r="D65" s="109"/>
      <c r="E65" s="107"/>
      <c r="F65" s="108"/>
      <c r="G65" s="109"/>
      <c r="H65" s="107"/>
      <c r="I65" s="108"/>
      <c r="J65" s="109"/>
      <c r="K65" s="107"/>
      <c r="L65" s="108"/>
      <c r="M65" s="109"/>
      <c r="N65" s="107"/>
      <c r="O65" s="108"/>
      <c r="P65" s="109"/>
      <c r="Q65" s="107"/>
      <c r="R65" s="108"/>
      <c r="S65" s="109"/>
      <c r="T65" s="107"/>
      <c r="U65" s="108"/>
      <c r="V65" s="109"/>
      <c r="W65" s="107"/>
      <c r="X65" s="108"/>
      <c r="Y65" s="109"/>
      <c r="Z65" s="107"/>
      <c r="AA65" s="108"/>
      <c r="AB65" s="109"/>
      <c r="AC65" s="107"/>
      <c r="AD65" s="108"/>
      <c r="AE65" s="109"/>
      <c r="AF65" s="107"/>
      <c r="AG65" s="108"/>
      <c r="AH65" s="109"/>
      <c r="AI65" s="107"/>
      <c r="AJ65" s="108"/>
      <c r="AK65" s="109"/>
      <c r="AL65" s="107"/>
      <c r="AM65" s="108"/>
      <c r="AN65" s="109"/>
      <c r="AO65" s="107"/>
      <c r="AP65" s="108"/>
      <c r="AQ65" s="109"/>
      <c r="AR65" s="107"/>
      <c r="AS65" s="108"/>
      <c r="AT65" s="109"/>
      <c r="AU65" s="107"/>
      <c r="AV65" s="108"/>
      <c r="AW65" s="109"/>
      <c r="AX65" s="107"/>
      <c r="AY65" s="108"/>
      <c r="AZ65" s="109"/>
      <c r="BA65" s="107"/>
      <c r="BB65" s="108"/>
      <c r="BC65" s="109"/>
      <c r="BD65" s="107"/>
      <c r="BE65" s="108"/>
      <c r="BF65" s="109"/>
      <c r="BG65" s="107"/>
      <c r="BH65" s="108"/>
      <c r="BI65" s="109"/>
      <c r="BJ65" s="13"/>
      <c r="BK65" s="50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28"/>
      <c r="CO65" s="28"/>
      <c r="CP65" s="28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110"/>
      <c r="C66" s="111"/>
      <c r="D66" s="112"/>
      <c r="E66" s="110"/>
      <c r="F66" s="111"/>
      <c r="G66" s="112"/>
      <c r="H66" s="110"/>
      <c r="I66" s="111"/>
      <c r="J66" s="112"/>
      <c r="K66" s="110"/>
      <c r="L66" s="111"/>
      <c r="M66" s="112"/>
      <c r="N66" s="110"/>
      <c r="O66" s="111"/>
      <c r="P66" s="112"/>
      <c r="Q66" s="110"/>
      <c r="R66" s="111"/>
      <c r="S66" s="112"/>
      <c r="T66" s="110"/>
      <c r="U66" s="111"/>
      <c r="V66" s="112"/>
      <c r="W66" s="110"/>
      <c r="X66" s="111"/>
      <c r="Y66" s="112"/>
      <c r="Z66" s="110"/>
      <c r="AA66" s="111"/>
      <c r="AB66" s="112"/>
      <c r="AC66" s="110"/>
      <c r="AD66" s="111"/>
      <c r="AE66" s="112"/>
      <c r="AF66" s="110"/>
      <c r="AG66" s="111"/>
      <c r="AH66" s="112"/>
      <c r="AI66" s="110"/>
      <c r="AJ66" s="111"/>
      <c r="AK66" s="112"/>
      <c r="AL66" s="110"/>
      <c r="AM66" s="111"/>
      <c r="AN66" s="112"/>
      <c r="AO66" s="110"/>
      <c r="AP66" s="111"/>
      <c r="AQ66" s="112"/>
      <c r="AR66" s="110"/>
      <c r="AS66" s="111"/>
      <c r="AT66" s="112"/>
      <c r="AU66" s="110"/>
      <c r="AV66" s="111"/>
      <c r="AW66" s="112"/>
      <c r="AX66" s="110"/>
      <c r="AY66" s="111"/>
      <c r="AZ66" s="112"/>
      <c r="BA66" s="110"/>
      <c r="BB66" s="111"/>
      <c r="BC66" s="112"/>
      <c r="BD66" s="110"/>
      <c r="BE66" s="111"/>
      <c r="BF66" s="112"/>
      <c r="BG66" s="110"/>
      <c r="BH66" s="111"/>
      <c r="BI66" s="112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107"/>
      <c r="C68" s="108"/>
      <c r="D68" s="109"/>
      <c r="E68" s="107"/>
      <c r="F68" s="108"/>
      <c r="G68" s="109"/>
      <c r="H68" s="107"/>
      <c r="I68" s="108"/>
      <c r="J68" s="109"/>
      <c r="K68" s="107"/>
      <c r="L68" s="108"/>
      <c r="M68" s="109"/>
      <c r="N68" s="107"/>
      <c r="O68" s="108"/>
      <c r="P68" s="109"/>
      <c r="Q68" s="107"/>
      <c r="R68" s="108"/>
      <c r="S68" s="109"/>
      <c r="T68" s="107"/>
      <c r="U68" s="108"/>
      <c r="V68" s="109"/>
      <c r="W68" s="107"/>
      <c r="X68" s="108"/>
      <c r="Y68" s="109"/>
      <c r="Z68" s="107"/>
      <c r="AA68" s="108"/>
      <c r="AB68" s="109"/>
      <c r="AC68" s="107"/>
      <c r="AD68" s="108"/>
      <c r="AE68" s="109"/>
      <c r="AF68" s="107"/>
      <c r="AG68" s="108"/>
      <c r="AH68" s="109"/>
      <c r="AI68" s="107"/>
      <c r="AJ68" s="108"/>
      <c r="AK68" s="109"/>
      <c r="AL68" s="107"/>
      <c r="AM68" s="108"/>
      <c r="AN68" s="109"/>
      <c r="AO68" s="107"/>
      <c r="AP68" s="108"/>
      <c r="AQ68" s="109"/>
      <c r="AR68" s="107"/>
      <c r="AS68" s="108"/>
      <c r="AT68" s="109"/>
      <c r="AU68" s="107"/>
      <c r="AV68" s="108"/>
      <c r="AW68" s="109"/>
      <c r="AX68" s="107"/>
      <c r="AY68" s="108"/>
      <c r="AZ68" s="109"/>
      <c r="BA68" s="107"/>
      <c r="BB68" s="108"/>
      <c r="BC68" s="109"/>
      <c r="BD68" s="107"/>
      <c r="BE68" s="108"/>
      <c r="BF68" s="109"/>
      <c r="BG68" s="107"/>
      <c r="BH68" s="108"/>
      <c r="BI68" s="109"/>
      <c r="BJ68" s="13"/>
      <c r="BK68" s="50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110"/>
      <c r="C69" s="111"/>
      <c r="D69" s="112"/>
      <c r="E69" s="110"/>
      <c r="F69" s="111"/>
      <c r="G69" s="112"/>
      <c r="H69" s="110"/>
      <c r="I69" s="111"/>
      <c r="J69" s="112"/>
      <c r="K69" s="110"/>
      <c r="L69" s="111"/>
      <c r="M69" s="112"/>
      <c r="N69" s="110"/>
      <c r="O69" s="111"/>
      <c r="P69" s="112"/>
      <c r="Q69" s="110"/>
      <c r="R69" s="111"/>
      <c r="S69" s="112"/>
      <c r="T69" s="110"/>
      <c r="U69" s="111"/>
      <c r="V69" s="112"/>
      <c r="W69" s="110"/>
      <c r="X69" s="111"/>
      <c r="Y69" s="112"/>
      <c r="Z69" s="110"/>
      <c r="AA69" s="111"/>
      <c r="AB69" s="112"/>
      <c r="AC69" s="110"/>
      <c r="AD69" s="111"/>
      <c r="AE69" s="112"/>
      <c r="AF69" s="110"/>
      <c r="AG69" s="111"/>
      <c r="AH69" s="112"/>
      <c r="AI69" s="110"/>
      <c r="AJ69" s="111"/>
      <c r="AK69" s="112"/>
      <c r="AL69" s="110"/>
      <c r="AM69" s="111"/>
      <c r="AN69" s="112"/>
      <c r="AO69" s="110"/>
      <c r="AP69" s="111"/>
      <c r="AQ69" s="112"/>
      <c r="AR69" s="110"/>
      <c r="AS69" s="111"/>
      <c r="AT69" s="112"/>
      <c r="AU69" s="110"/>
      <c r="AV69" s="111"/>
      <c r="AW69" s="112"/>
      <c r="AX69" s="110"/>
      <c r="AY69" s="111"/>
      <c r="AZ69" s="112"/>
      <c r="BA69" s="110"/>
      <c r="BB69" s="111"/>
      <c r="BC69" s="112"/>
      <c r="BD69" s="110"/>
      <c r="BE69" s="111"/>
      <c r="BF69" s="112"/>
      <c r="BG69" s="110"/>
      <c r="BH69" s="111"/>
      <c r="BI69" s="112"/>
      <c r="BJ69" s="13"/>
      <c r="BK69" s="50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4" customFormat="1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3"/>
      <c r="BK70" s="50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s="34" customFormat="1" ht="7.5" customHeight="1">
      <c r="A71" s="15"/>
      <c r="B71" s="107"/>
      <c r="C71" s="108"/>
      <c r="D71" s="109"/>
      <c r="E71" s="107"/>
      <c r="F71" s="108"/>
      <c r="G71" s="109"/>
      <c r="H71" s="107"/>
      <c r="I71" s="108"/>
      <c r="J71" s="109"/>
      <c r="K71" s="107"/>
      <c r="L71" s="108"/>
      <c r="M71" s="109"/>
      <c r="N71" s="107"/>
      <c r="O71" s="108"/>
      <c r="P71" s="109"/>
      <c r="Q71" s="107"/>
      <c r="R71" s="108"/>
      <c r="S71" s="109"/>
      <c r="T71" s="107"/>
      <c r="U71" s="108"/>
      <c r="V71" s="109"/>
      <c r="W71" s="107"/>
      <c r="X71" s="108"/>
      <c r="Y71" s="109"/>
      <c r="Z71" s="107"/>
      <c r="AA71" s="108"/>
      <c r="AB71" s="109"/>
      <c r="AC71" s="107"/>
      <c r="AD71" s="108"/>
      <c r="AE71" s="109"/>
      <c r="AF71" s="107"/>
      <c r="AG71" s="108"/>
      <c r="AH71" s="109"/>
      <c r="AI71" s="107"/>
      <c r="AJ71" s="108"/>
      <c r="AK71" s="109"/>
      <c r="AL71" s="107"/>
      <c r="AM71" s="108"/>
      <c r="AN71" s="109"/>
      <c r="AO71" s="107"/>
      <c r="AP71" s="108"/>
      <c r="AQ71" s="109"/>
      <c r="AR71" s="107"/>
      <c r="AS71" s="108"/>
      <c r="AT71" s="109"/>
      <c r="AU71" s="107"/>
      <c r="AV71" s="108"/>
      <c r="AW71" s="109"/>
      <c r="AX71" s="107"/>
      <c r="AY71" s="108"/>
      <c r="AZ71" s="109"/>
      <c r="BA71" s="107"/>
      <c r="BB71" s="108"/>
      <c r="BC71" s="109"/>
      <c r="BD71" s="107"/>
      <c r="BE71" s="108"/>
      <c r="BF71" s="109"/>
      <c r="BG71" s="107"/>
      <c r="BH71" s="108"/>
      <c r="BI71" s="109"/>
      <c r="BJ71" s="13"/>
      <c r="BK71" s="50"/>
      <c r="BL71" s="13"/>
      <c r="BM71" s="13"/>
      <c r="BN71" s="13"/>
      <c r="BO71" s="13"/>
      <c r="BP71" s="13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</row>
    <row r="72" spans="1:234" s="34" customFormat="1" ht="7.5" customHeight="1">
      <c r="A72" s="15"/>
      <c r="B72" s="110"/>
      <c r="C72" s="111"/>
      <c r="D72" s="112"/>
      <c r="E72" s="110"/>
      <c r="F72" s="111"/>
      <c r="G72" s="112"/>
      <c r="H72" s="110"/>
      <c r="I72" s="111"/>
      <c r="J72" s="112"/>
      <c r="K72" s="110"/>
      <c r="L72" s="111"/>
      <c r="M72" s="112"/>
      <c r="N72" s="110"/>
      <c r="O72" s="111"/>
      <c r="P72" s="112"/>
      <c r="Q72" s="110"/>
      <c r="R72" s="111"/>
      <c r="S72" s="112"/>
      <c r="T72" s="110"/>
      <c r="U72" s="111"/>
      <c r="V72" s="112"/>
      <c r="W72" s="110"/>
      <c r="X72" s="111"/>
      <c r="Y72" s="112"/>
      <c r="Z72" s="110"/>
      <c r="AA72" s="111"/>
      <c r="AB72" s="112"/>
      <c r="AC72" s="110"/>
      <c r="AD72" s="111"/>
      <c r="AE72" s="112"/>
      <c r="AF72" s="110"/>
      <c r="AG72" s="111"/>
      <c r="AH72" s="112"/>
      <c r="AI72" s="110"/>
      <c r="AJ72" s="111"/>
      <c r="AK72" s="112"/>
      <c r="AL72" s="110"/>
      <c r="AM72" s="111"/>
      <c r="AN72" s="112"/>
      <c r="AO72" s="110"/>
      <c r="AP72" s="111"/>
      <c r="AQ72" s="112"/>
      <c r="AR72" s="110"/>
      <c r="AS72" s="111"/>
      <c r="AT72" s="112"/>
      <c r="AU72" s="110"/>
      <c r="AV72" s="111"/>
      <c r="AW72" s="112"/>
      <c r="AX72" s="110"/>
      <c r="AY72" s="111"/>
      <c r="AZ72" s="112"/>
      <c r="BA72" s="110"/>
      <c r="BB72" s="111"/>
      <c r="BC72" s="112"/>
      <c r="BD72" s="110"/>
      <c r="BE72" s="111"/>
      <c r="BF72" s="112"/>
      <c r="BG72" s="110"/>
      <c r="BH72" s="111"/>
      <c r="BI72" s="112"/>
      <c r="BJ72" s="13"/>
      <c r="BK72" s="50"/>
      <c r="BL72" s="13"/>
      <c r="BM72" s="13"/>
      <c r="BN72" s="13"/>
      <c r="BO72" s="13"/>
      <c r="BP72" s="13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</row>
    <row r="73" spans="1:234" ht="7.5" customHeight="1">
      <c r="A73" s="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21"/>
      <c r="BK73" s="5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4"/>
      <c r="BX73" s="4"/>
      <c r="BY73" s="4"/>
      <c r="BZ73" s="4"/>
      <c r="CA73" s="4"/>
      <c r="CB73" s="4"/>
      <c r="CC73" s="3"/>
      <c r="CD73" s="3"/>
      <c r="CE73" s="4"/>
      <c r="CF73" s="4"/>
      <c r="CG73" s="4"/>
      <c r="CH73" s="4"/>
      <c r="CI73" s="4"/>
      <c r="CJ73" s="4"/>
      <c r="CK73" s="22"/>
      <c r="CL73" s="22"/>
      <c r="CM73" s="22"/>
      <c r="CN73" s="4"/>
      <c r="CO73" s="4"/>
      <c r="CP73" s="4"/>
      <c r="CQ73" s="4"/>
      <c r="CR73" s="4"/>
      <c r="CS73" s="4"/>
      <c r="CT73" s="22"/>
      <c r="CU73" s="22"/>
      <c r="CV73" s="22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3"/>
      <c r="DJ73" s="3"/>
      <c r="DK73" s="3"/>
      <c r="DL73" s="3"/>
      <c r="DM73" s="3"/>
      <c r="DN73" s="3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107"/>
      <c r="C74" s="108"/>
      <c r="D74" s="109"/>
      <c r="E74" s="107"/>
      <c r="F74" s="108"/>
      <c r="G74" s="109"/>
      <c r="H74" s="107"/>
      <c r="I74" s="108"/>
      <c r="J74" s="109"/>
      <c r="K74" s="107"/>
      <c r="L74" s="108"/>
      <c r="M74" s="109"/>
      <c r="N74" s="107"/>
      <c r="O74" s="108"/>
      <c r="P74" s="109"/>
      <c r="Q74" s="107"/>
      <c r="R74" s="108"/>
      <c r="S74" s="109"/>
      <c r="T74" s="107"/>
      <c r="U74" s="108"/>
      <c r="V74" s="109"/>
      <c r="W74" s="107"/>
      <c r="X74" s="108"/>
      <c r="Y74" s="109"/>
      <c r="Z74" s="107"/>
      <c r="AA74" s="108"/>
      <c r="AB74" s="109"/>
      <c r="AC74" s="107"/>
      <c r="AD74" s="108"/>
      <c r="AE74" s="109"/>
      <c r="AF74" s="107"/>
      <c r="AG74" s="108"/>
      <c r="AH74" s="109"/>
      <c r="AI74" s="107"/>
      <c r="AJ74" s="108"/>
      <c r="AK74" s="109"/>
      <c r="AL74" s="107"/>
      <c r="AM74" s="108"/>
      <c r="AN74" s="109"/>
      <c r="AO74" s="107"/>
      <c r="AP74" s="108"/>
      <c r="AQ74" s="109"/>
      <c r="AR74" s="107"/>
      <c r="AS74" s="108"/>
      <c r="AT74" s="109"/>
      <c r="AU74" s="107"/>
      <c r="AV74" s="108"/>
      <c r="AW74" s="109"/>
      <c r="AX74" s="107"/>
      <c r="AY74" s="108"/>
      <c r="AZ74" s="109"/>
      <c r="BA74" s="107"/>
      <c r="BB74" s="108"/>
      <c r="BC74" s="109"/>
      <c r="BD74" s="107"/>
      <c r="BE74" s="108"/>
      <c r="BF74" s="109"/>
      <c r="BG74" s="107"/>
      <c r="BH74" s="108"/>
      <c r="BI74" s="109"/>
      <c r="BJ74" s="21"/>
      <c r="BK74" s="5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4"/>
      <c r="BX74" s="4"/>
      <c r="BY74" s="4"/>
      <c r="BZ74" s="4"/>
      <c r="CA74" s="4"/>
      <c r="CB74" s="4"/>
      <c r="CC74" s="3"/>
      <c r="CD74" s="3"/>
      <c r="CE74" s="4"/>
      <c r="CF74" s="4"/>
      <c r="CG74" s="4"/>
      <c r="CH74" s="4"/>
      <c r="CI74" s="4"/>
      <c r="CJ74" s="4"/>
      <c r="CK74" s="22"/>
      <c r="CL74" s="22"/>
      <c r="CM74" s="22"/>
      <c r="CN74" s="4"/>
      <c r="CO74" s="4"/>
      <c r="CP74" s="4"/>
      <c r="CQ74" s="4"/>
      <c r="CR74" s="4"/>
      <c r="CS74" s="4"/>
      <c r="CT74" s="22"/>
      <c r="CU74" s="22"/>
      <c r="CV74" s="22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3"/>
      <c r="DJ74" s="3"/>
      <c r="DK74" s="3"/>
      <c r="DL74" s="3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10"/>
      <c r="C75" s="111"/>
      <c r="D75" s="112"/>
      <c r="E75" s="110"/>
      <c r="F75" s="111"/>
      <c r="G75" s="112"/>
      <c r="H75" s="110"/>
      <c r="I75" s="111"/>
      <c r="J75" s="112"/>
      <c r="K75" s="110"/>
      <c r="L75" s="111"/>
      <c r="M75" s="112"/>
      <c r="N75" s="110"/>
      <c r="O75" s="111"/>
      <c r="P75" s="112"/>
      <c r="Q75" s="110"/>
      <c r="R75" s="111"/>
      <c r="S75" s="112"/>
      <c r="T75" s="110"/>
      <c r="U75" s="111"/>
      <c r="V75" s="112"/>
      <c r="W75" s="110"/>
      <c r="X75" s="111"/>
      <c r="Y75" s="112"/>
      <c r="Z75" s="110"/>
      <c r="AA75" s="111"/>
      <c r="AB75" s="112"/>
      <c r="AC75" s="110"/>
      <c r="AD75" s="111"/>
      <c r="AE75" s="112"/>
      <c r="AF75" s="110"/>
      <c r="AG75" s="111"/>
      <c r="AH75" s="112"/>
      <c r="AI75" s="110"/>
      <c r="AJ75" s="111"/>
      <c r="AK75" s="112"/>
      <c r="AL75" s="110"/>
      <c r="AM75" s="111"/>
      <c r="AN75" s="112"/>
      <c r="AO75" s="110"/>
      <c r="AP75" s="111"/>
      <c r="AQ75" s="112"/>
      <c r="AR75" s="110"/>
      <c r="AS75" s="111"/>
      <c r="AT75" s="112"/>
      <c r="AU75" s="110"/>
      <c r="AV75" s="111"/>
      <c r="AW75" s="112"/>
      <c r="AX75" s="110"/>
      <c r="AY75" s="111"/>
      <c r="AZ75" s="112"/>
      <c r="BA75" s="110"/>
      <c r="BB75" s="111"/>
      <c r="BC75" s="112"/>
      <c r="BD75" s="110"/>
      <c r="BE75" s="111"/>
      <c r="BF75" s="112"/>
      <c r="BG75" s="110"/>
      <c r="BH75" s="111"/>
      <c r="BI75" s="112"/>
      <c r="BJ75" s="21"/>
      <c r="BK75" s="51"/>
      <c r="BL75" s="21"/>
      <c r="DM75" s="31"/>
      <c r="DN75" s="31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118" t="s">
        <v>33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21"/>
      <c r="BK76" s="51"/>
      <c r="BL76" s="21"/>
      <c r="DM76" s="46"/>
      <c r="DN76" s="46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21"/>
      <c r="BK77" s="51"/>
      <c r="BL77" s="21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134" t="s">
        <v>16</v>
      </c>
      <c r="C78" s="134"/>
      <c r="D78" s="134"/>
      <c r="E78" s="134"/>
      <c r="F78" s="134"/>
      <c r="G78" s="134"/>
      <c r="H78" s="134"/>
      <c r="I78" s="134"/>
      <c r="J78" s="134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34" t="s">
        <v>5</v>
      </c>
      <c r="AA78" s="134"/>
      <c r="AB78" s="134"/>
      <c r="AC78" s="134"/>
      <c r="AD78" s="134"/>
      <c r="AE78" s="134"/>
      <c r="AF78" s="107"/>
      <c r="AG78" s="108"/>
      <c r="AH78" s="109"/>
      <c r="AI78" s="107"/>
      <c r="AJ78" s="108"/>
      <c r="AK78" s="109"/>
      <c r="AL78" s="122" t="s">
        <v>13</v>
      </c>
      <c r="AM78" s="123"/>
      <c r="AN78" s="124"/>
      <c r="AO78" s="107"/>
      <c r="AP78" s="108"/>
      <c r="AQ78" s="109"/>
      <c r="AR78" s="107"/>
      <c r="AS78" s="108"/>
      <c r="AT78" s="109"/>
      <c r="AU78" s="122" t="s">
        <v>13</v>
      </c>
      <c r="AV78" s="123"/>
      <c r="AW78" s="124"/>
      <c r="AX78" s="107"/>
      <c r="AY78" s="108"/>
      <c r="AZ78" s="109"/>
      <c r="BA78" s="107"/>
      <c r="BB78" s="108"/>
      <c r="BC78" s="109"/>
      <c r="BD78" s="107"/>
      <c r="BE78" s="108"/>
      <c r="BF78" s="109"/>
      <c r="BG78" s="107"/>
      <c r="BH78" s="108"/>
      <c r="BI78" s="109"/>
      <c r="BJ78" s="21"/>
      <c r="BK78" s="51"/>
      <c r="BL78" s="21"/>
      <c r="DM78" s="3"/>
      <c r="DN78" s="3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134"/>
      <c r="C79" s="134"/>
      <c r="D79" s="134"/>
      <c r="E79" s="134"/>
      <c r="F79" s="134"/>
      <c r="G79" s="134"/>
      <c r="H79" s="134"/>
      <c r="I79" s="134"/>
      <c r="J79" s="134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34"/>
      <c r="AA79" s="134"/>
      <c r="AB79" s="134"/>
      <c r="AC79" s="134"/>
      <c r="AD79" s="134"/>
      <c r="AE79" s="134"/>
      <c r="AF79" s="110"/>
      <c r="AG79" s="111"/>
      <c r="AH79" s="112"/>
      <c r="AI79" s="110"/>
      <c r="AJ79" s="111"/>
      <c r="AK79" s="112"/>
      <c r="AL79" s="122"/>
      <c r="AM79" s="123"/>
      <c r="AN79" s="124"/>
      <c r="AO79" s="110"/>
      <c r="AP79" s="111"/>
      <c r="AQ79" s="112"/>
      <c r="AR79" s="110"/>
      <c r="AS79" s="111"/>
      <c r="AT79" s="112"/>
      <c r="AU79" s="122"/>
      <c r="AV79" s="123"/>
      <c r="AW79" s="124"/>
      <c r="AX79" s="110"/>
      <c r="AY79" s="111"/>
      <c r="AZ79" s="112"/>
      <c r="BA79" s="110"/>
      <c r="BB79" s="111"/>
      <c r="BC79" s="112"/>
      <c r="BD79" s="110"/>
      <c r="BE79" s="111"/>
      <c r="BF79" s="112"/>
      <c r="BG79" s="110"/>
      <c r="BH79" s="111"/>
      <c r="BI79" s="112"/>
      <c r="BJ79" s="21"/>
      <c r="BK79" s="51"/>
      <c r="BL79" s="21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DM79" s="3"/>
      <c r="DN79" s="3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28"/>
      <c r="C80" s="28"/>
      <c r="D80" s="28"/>
      <c r="E80" s="28"/>
      <c r="F80" s="28"/>
      <c r="G80" s="28"/>
      <c r="H80" s="28"/>
      <c r="I80" s="28"/>
      <c r="J80" s="28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28"/>
      <c r="AA80" s="28"/>
      <c r="AB80" s="28"/>
      <c r="AC80" s="28"/>
      <c r="AD80" s="14"/>
      <c r="AE80" s="14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21"/>
      <c r="BK80" s="5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28"/>
      <c r="C81" s="28"/>
      <c r="D81" s="28"/>
      <c r="E81" s="28"/>
      <c r="F81" s="28"/>
      <c r="G81" s="28"/>
      <c r="H81" s="28"/>
      <c r="I81" s="28"/>
      <c r="J81" s="28"/>
      <c r="K81" s="127" t="s">
        <v>30</v>
      </c>
      <c r="L81" s="127"/>
      <c r="M81" s="127"/>
      <c r="N81" s="127"/>
      <c r="O81" s="127"/>
      <c r="P81" s="127"/>
      <c r="Q81" s="127"/>
      <c r="R81" s="12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14"/>
      <c r="AE81" s="14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64"/>
      <c r="BK81" s="21"/>
      <c r="BL81" s="21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56"/>
      <c r="C82" s="56"/>
      <c r="D82" s="56"/>
      <c r="E82" s="56"/>
      <c r="F82" s="56"/>
      <c r="G82" s="56"/>
      <c r="H82" s="56"/>
      <c r="I82" s="56"/>
      <c r="J82" s="56"/>
      <c r="K82" s="127"/>
      <c r="L82" s="127"/>
      <c r="M82" s="127"/>
      <c r="N82" s="127"/>
      <c r="O82" s="127"/>
      <c r="P82" s="127"/>
      <c r="Q82" s="127"/>
      <c r="R82" s="127"/>
      <c r="S82" s="56"/>
      <c r="T82" s="56"/>
      <c r="U82" s="56"/>
      <c r="V82" s="56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"/>
      <c r="BI82" s="5"/>
      <c r="BJ82" s="64"/>
      <c r="BK82" s="21"/>
      <c r="BL82" s="21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12.75" customHeight="1">
      <c r="A83" s="90" t="s">
        <v>31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128"/>
      <c r="BK83" s="21"/>
      <c r="BL83" s="21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12.75" customHeight="1">
      <c r="A84" s="90" t="s">
        <v>32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128"/>
      <c r="BK84" s="21"/>
      <c r="BL84" s="21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"/>
      <c r="BI85" s="5"/>
      <c r="BJ85" s="64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107"/>
      <c r="C86" s="108"/>
      <c r="D86" s="109"/>
      <c r="E86" s="107"/>
      <c r="F86" s="108"/>
      <c r="G86" s="109"/>
      <c r="H86" s="107"/>
      <c r="I86" s="108"/>
      <c r="J86" s="109"/>
      <c r="K86" s="107"/>
      <c r="L86" s="108"/>
      <c r="M86" s="109"/>
      <c r="N86" s="107"/>
      <c r="O86" s="108"/>
      <c r="P86" s="109"/>
      <c r="Q86" s="107"/>
      <c r="R86" s="108"/>
      <c r="S86" s="109"/>
      <c r="T86" s="107"/>
      <c r="U86" s="108"/>
      <c r="V86" s="109"/>
      <c r="W86" s="107"/>
      <c r="X86" s="108"/>
      <c r="Y86" s="109"/>
      <c r="Z86" s="107"/>
      <c r="AA86" s="108"/>
      <c r="AB86" s="109"/>
      <c r="AC86" s="107"/>
      <c r="AD86" s="108"/>
      <c r="AE86" s="109"/>
      <c r="AF86" s="107"/>
      <c r="AG86" s="108"/>
      <c r="AH86" s="109"/>
      <c r="AI86" s="107"/>
      <c r="AJ86" s="108"/>
      <c r="AK86" s="109"/>
      <c r="AL86" s="107"/>
      <c r="AM86" s="108"/>
      <c r="AN86" s="109"/>
      <c r="AO86" s="107"/>
      <c r="AP86" s="108"/>
      <c r="AQ86" s="109"/>
      <c r="AR86" s="107"/>
      <c r="AS86" s="108"/>
      <c r="AT86" s="109"/>
      <c r="AU86" s="107"/>
      <c r="AV86" s="108"/>
      <c r="AW86" s="109"/>
      <c r="AX86" s="107"/>
      <c r="AY86" s="108"/>
      <c r="AZ86" s="109"/>
      <c r="BA86" s="107"/>
      <c r="BB86" s="108"/>
      <c r="BC86" s="109"/>
      <c r="BD86" s="107"/>
      <c r="BE86" s="108"/>
      <c r="BF86" s="109"/>
      <c r="BG86" s="107"/>
      <c r="BH86" s="108"/>
      <c r="BI86" s="109"/>
      <c r="BJ86" s="64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110"/>
      <c r="C87" s="111"/>
      <c r="D87" s="112"/>
      <c r="E87" s="110"/>
      <c r="F87" s="111"/>
      <c r="G87" s="112"/>
      <c r="H87" s="110"/>
      <c r="I87" s="111"/>
      <c r="J87" s="112"/>
      <c r="K87" s="110"/>
      <c r="L87" s="111"/>
      <c r="M87" s="112"/>
      <c r="N87" s="110"/>
      <c r="O87" s="111"/>
      <c r="P87" s="112"/>
      <c r="Q87" s="110"/>
      <c r="R87" s="111"/>
      <c r="S87" s="112"/>
      <c r="T87" s="110"/>
      <c r="U87" s="111"/>
      <c r="V87" s="112"/>
      <c r="W87" s="110"/>
      <c r="X87" s="111"/>
      <c r="Y87" s="112"/>
      <c r="Z87" s="110"/>
      <c r="AA87" s="111"/>
      <c r="AB87" s="112"/>
      <c r="AC87" s="110"/>
      <c r="AD87" s="111"/>
      <c r="AE87" s="112"/>
      <c r="AF87" s="110"/>
      <c r="AG87" s="111"/>
      <c r="AH87" s="112"/>
      <c r="AI87" s="110"/>
      <c r="AJ87" s="111"/>
      <c r="AK87" s="112"/>
      <c r="AL87" s="110"/>
      <c r="AM87" s="111"/>
      <c r="AN87" s="112"/>
      <c r="AO87" s="110"/>
      <c r="AP87" s="111"/>
      <c r="AQ87" s="112"/>
      <c r="AR87" s="110"/>
      <c r="AS87" s="111"/>
      <c r="AT87" s="112"/>
      <c r="AU87" s="110"/>
      <c r="AV87" s="111"/>
      <c r="AW87" s="112"/>
      <c r="AX87" s="110"/>
      <c r="AY87" s="111"/>
      <c r="AZ87" s="112"/>
      <c r="BA87" s="110"/>
      <c r="BB87" s="111"/>
      <c r="BC87" s="112"/>
      <c r="BD87" s="110"/>
      <c r="BE87" s="111"/>
      <c r="BF87" s="112"/>
      <c r="BG87" s="110"/>
      <c r="BH87" s="111"/>
      <c r="BI87" s="112"/>
      <c r="BJ87" s="64"/>
      <c r="BK87" s="21"/>
      <c r="BL87" s="21"/>
      <c r="BM87" s="1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"/>
      <c r="BI88" s="5"/>
      <c r="BJ88" s="64"/>
      <c r="BK88" s="21"/>
      <c r="BL88" s="21"/>
      <c r="BM88" s="1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107"/>
      <c r="C89" s="108"/>
      <c r="D89" s="109"/>
      <c r="E89" s="107"/>
      <c r="F89" s="108"/>
      <c r="G89" s="109"/>
      <c r="H89" s="107"/>
      <c r="I89" s="108"/>
      <c r="J89" s="109"/>
      <c r="K89" s="107"/>
      <c r="L89" s="108"/>
      <c r="M89" s="109"/>
      <c r="N89" s="107"/>
      <c r="O89" s="108"/>
      <c r="P89" s="109"/>
      <c r="Q89" s="107"/>
      <c r="R89" s="108"/>
      <c r="S89" s="109"/>
      <c r="T89" s="107"/>
      <c r="U89" s="108"/>
      <c r="V89" s="109"/>
      <c r="W89" s="107"/>
      <c r="X89" s="108"/>
      <c r="Y89" s="109"/>
      <c r="Z89" s="107"/>
      <c r="AA89" s="108"/>
      <c r="AB89" s="109"/>
      <c r="AC89" s="107"/>
      <c r="AD89" s="108"/>
      <c r="AE89" s="109"/>
      <c r="AF89" s="107"/>
      <c r="AG89" s="108"/>
      <c r="AH89" s="109"/>
      <c r="AI89" s="107"/>
      <c r="AJ89" s="108"/>
      <c r="AK89" s="109"/>
      <c r="AL89" s="107"/>
      <c r="AM89" s="108"/>
      <c r="AN89" s="109"/>
      <c r="AO89" s="107"/>
      <c r="AP89" s="108"/>
      <c r="AQ89" s="109"/>
      <c r="AR89" s="107"/>
      <c r="AS89" s="108"/>
      <c r="AT89" s="109"/>
      <c r="AU89" s="107"/>
      <c r="AV89" s="108"/>
      <c r="AW89" s="109"/>
      <c r="AX89" s="107"/>
      <c r="AY89" s="108"/>
      <c r="AZ89" s="109"/>
      <c r="BA89" s="107"/>
      <c r="BB89" s="108"/>
      <c r="BC89" s="109"/>
      <c r="BD89" s="107"/>
      <c r="BE89" s="108"/>
      <c r="BF89" s="109"/>
      <c r="BG89" s="107"/>
      <c r="BH89" s="108"/>
      <c r="BI89" s="109"/>
      <c r="BJ89" s="64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7.5" customHeight="1">
      <c r="A90" s="3"/>
      <c r="B90" s="110"/>
      <c r="C90" s="111"/>
      <c r="D90" s="112"/>
      <c r="E90" s="110"/>
      <c r="F90" s="111"/>
      <c r="G90" s="112"/>
      <c r="H90" s="110"/>
      <c r="I90" s="111"/>
      <c r="J90" s="112"/>
      <c r="K90" s="110"/>
      <c r="L90" s="111"/>
      <c r="M90" s="112"/>
      <c r="N90" s="110"/>
      <c r="O90" s="111"/>
      <c r="P90" s="112"/>
      <c r="Q90" s="110"/>
      <c r="R90" s="111"/>
      <c r="S90" s="112"/>
      <c r="T90" s="110"/>
      <c r="U90" s="111"/>
      <c r="V90" s="112"/>
      <c r="W90" s="110"/>
      <c r="X90" s="111"/>
      <c r="Y90" s="112"/>
      <c r="Z90" s="110"/>
      <c r="AA90" s="111"/>
      <c r="AB90" s="112"/>
      <c r="AC90" s="110"/>
      <c r="AD90" s="111"/>
      <c r="AE90" s="112"/>
      <c r="AF90" s="110"/>
      <c r="AG90" s="111"/>
      <c r="AH90" s="112"/>
      <c r="AI90" s="110"/>
      <c r="AJ90" s="111"/>
      <c r="AK90" s="112"/>
      <c r="AL90" s="110"/>
      <c r="AM90" s="111"/>
      <c r="AN90" s="112"/>
      <c r="AO90" s="110"/>
      <c r="AP90" s="111"/>
      <c r="AQ90" s="112"/>
      <c r="AR90" s="110"/>
      <c r="AS90" s="111"/>
      <c r="AT90" s="112"/>
      <c r="AU90" s="110"/>
      <c r="AV90" s="111"/>
      <c r="AW90" s="112"/>
      <c r="AX90" s="110"/>
      <c r="AY90" s="111"/>
      <c r="AZ90" s="112"/>
      <c r="BA90" s="110"/>
      <c r="BB90" s="111"/>
      <c r="BC90" s="112"/>
      <c r="BD90" s="110"/>
      <c r="BE90" s="111"/>
      <c r="BF90" s="112"/>
      <c r="BG90" s="110"/>
      <c r="BH90" s="111"/>
      <c r="BI90" s="112"/>
      <c r="BJ90" s="64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7.5" customHeight="1">
      <c r="A91" s="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64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5" customHeight="1">
      <c r="A92" s="3"/>
      <c r="B92" s="16"/>
      <c r="C92" s="16"/>
      <c r="D92" s="16"/>
      <c r="E92" s="16"/>
      <c r="F92" s="16"/>
      <c r="G92" s="16"/>
      <c r="H92" s="16"/>
      <c r="I92" s="1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3"/>
      <c r="Z92" s="19"/>
      <c r="AA92" s="19"/>
      <c r="AB92" s="19"/>
      <c r="AC92" s="19"/>
      <c r="AD92" s="19"/>
      <c r="AE92" s="3"/>
      <c r="AF92" s="4"/>
      <c r="AG92" s="4"/>
      <c r="AH92" s="4"/>
      <c r="AI92" s="4"/>
      <c r="AJ92" s="4"/>
      <c r="AK92" s="4"/>
      <c r="AL92" s="3"/>
      <c r="AM92" s="3"/>
      <c r="AN92" s="4"/>
      <c r="AO92" s="4"/>
      <c r="AP92" s="4"/>
      <c r="AQ92" s="4"/>
      <c r="AR92" s="4"/>
      <c r="AS92" s="4"/>
      <c r="AT92" s="3"/>
      <c r="AU92" s="3"/>
      <c r="AV92" s="4"/>
      <c r="AW92" s="4"/>
      <c r="AX92" s="4"/>
      <c r="AY92" s="4"/>
      <c r="AZ92" s="4"/>
      <c r="BA92" s="4"/>
      <c r="BB92" s="4"/>
      <c r="BC92" s="4"/>
      <c r="BD92" s="4"/>
      <c r="BE92" s="3"/>
      <c r="BF92" s="3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3"/>
      <c r="CM92" s="3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5" customHeight="1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23"/>
      <c r="DN93" s="2"/>
      <c r="DO93" s="2"/>
      <c r="DP93" s="2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:2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:2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  <row r="382" spans="124:234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</row>
    <row r="383" spans="124:234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</row>
  </sheetData>
  <mergeCells count="573">
    <mergeCell ref="A12:DP12"/>
    <mergeCell ref="A13:DP13"/>
    <mergeCell ref="A14:DP14"/>
    <mergeCell ref="BL46:CK49"/>
    <mergeCell ref="DD29:DF29"/>
    <mergeCell ref="CR29:CT29"/>
    <mergeCell ref="CU29:CW29"/>
    <mergeCell ref="CX29:CZ29"/>
    <mergeCell ref="DA29:DC29"/>
    <mergeCell ref="CI29:CK29"/>
    <mergeCell ref="CL29:CN29"/>
    <mergeCell ref="CO29:CQ29"/>
    <mergeCell ref="CR31:CT31"/>
    <mergeCell ref="CF31:CH31"/>
    <mergeCell ref="CI31:CK31"/>
    <mergeCell ref="CL31:CN31"/>
    <mergeCell ref="CO31:CQ31"/>
    <mergeCell ref="DH26:DJ26"/>
    <mergeCell ref="DK26:DM26"/>
    <mergeCell ref="DN26:DP26"/>
    <mergeCell ref="A27:DP27"/>
    <mergeCell ref="CV26:CX26"/>
    <mergeCell ref="CY26:DA26"/>
    <mergeCell ref="DB26:DD26"/>
    <mergeCell ref="DE26:DG26"/>
    <mergeCell ref="CJ26:CL26"/>
    <mergeCell ref="CM26:CO26"/>
    <mergeCell ref="BR26:BT26"/>
    <mergeCell ref="BU26:BW26"/>
    <mergeCell ref="CP26:CR26"/>
    <mergeCell ref="CS26:CU26"/>
    <mergeCell ref="BX26:BZ26"/>
    <mergeCell ref="CA26:CC26"/>
    <mergeCell ref="CD26:CF26"/>
    <mergeCell ref="CG26:CI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AH26:AJ26"/>
    <mergeCell ref="AK26:AM26"/>
    <mergeCell ref="AN26:AP26"/>
    <mergeCell ref="AQ26:AS26"/>
    <mergeCell ref="V26:X26"/>
    <mergeCell ref="Y26:AA26"/>
    <mergeCell ref="AB26:AD26"/>
    <mergeCell ref="AE26:AG26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CV24:CX24"/>
    <mergeCell ref="CY24:DA24"/>
    <mergeCell ref="DB24:DD24"/>
    <mergeCell ref="DE24:DG24"/>
    <mergeCell ref="CJ24:CL24"/>
    <mergeCell ref="CM24:CO24"/>
    <mergeCell ref="CP24:CR24"/>
    <mergeCell ref="CS24:CU24"/>
    <mergeCell ref="BX24:BZ24"/>
    <mergeCell ref="CA24:CC24"/>
    <mergeCell ref="CD24:CF24"/>
    <mergeCell ref="CG24:CI24"/>
    <mergeCell ref="BL24:BN24"/>
    <mergeCell ref="BO24:BQ24"/>
    <mergeCell ref="BR24:BT24"/>
    <mergeCell ref="BU24:BW24"/>
    <mergeCell ref="AZ24:BB24"/>
    <mergeCell ref="BC24:BE24"/>
    <mergeCell ref="BF24:BH24"/>
    <mergeCell ref="BI24:BK24"/>
    <mergeCell ref="AN24:AP24"/>
    <mergeCell ref="AQ24:AS24"/>
    <mergeCell ref="AT24:AV24"/>
    <mergeCell ref="AW24:AY24"/>
    <mergeCell ref="AB24:AD24"/>
    <mergeCell ref="AE24:AG24"/>
    <mergeCell ref="AH24:AJ24"/>
    <mergeCell ref="AK24:AM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BR22:BT22"/>
    <mergeCell ref="BU22:BW22"/>
    <mergeCell ref="BX22:BZ22"/>
    <mergeCell ref="CA22:CC22"/>
    <mergeCell ref="BF22:BH22"/>
    <mergeCell ref="BI22:BK22"/>
    <mergeCell ref="BL22:BN22"/>
    <mergeCell ref="BO22:BQ22"/>
    <mergeCell ref="AT22:AV22"/>
    <mergeCell ref="AW22:AY22"/>
    <mergeCell ref="AZ22:BB22"/>
    <mergeCell ref="BC22:BE22"/>
    <mergeCell ref="AH22:AJ22"/>
    <mergeCell ref="AK22:AM22"/>
    <mergeCell ref="AN22:AP22"/>
    <mergeCell ref="AQ22:AS22"/>
    <mergeCell ref="V22:X22"/>
    <mergeCell ref="Y22:AA22"/>
    <mergeCell ref="AB22:AD22"/>
    <mergeCell ref="AE22:AG22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CV20:CX20"/>
    <mergeCell ref="CY20:DA20"/>
    <mergeCell ref="DB20:DD20"/>
    <mergeCell ref="DE20:DG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W20:AY20"/>
    <mergeCell ref="AZ20:BB20"/>
    <mergeCell ref="BC20:BE20"/>
    <mergeCell ref="AE20:AG20"/>
    <mergeCell ref="AH20:AJ20"/>
    <mergeCell ref="AK20:AM20"/>
    <mergeCell ref="AN20:AP20"/>
    <mergeCell ref="AT20:AV20"/>
    <mergeCell ref="M20:O20"/>
    <mergeCell ref="P20:R20"/>
    <mergeCell ref="S20:U20"/>
    <mergeCell ref="V20:X20"/>
    <mergeCell ref="A20:C20"/>
    <mergeCell ref="D20:F20"/>
    <mergeCell ref="G20:I20"/>
    <mergeCell ref="J20:L20"/>
    <mergeCell ref="BW31:BY31"/>
    <mergeCell ref="BZ31:CB31"/>
    <mergeCell ref="CC31:CE31"/>
    <mergeCell ref="CH1:DO7"/>
    <mergeCell ref="CD20:CF20"/>
    <mergeCell ref="CG20:CI20"/>
    <mergeCell ref="CJ20:CL20"/>
    <mergeCell ref="CM20:CO20"/>
    <mergeCell ref="CP20:CR20"/>
    <mergeCell ref="CS20:CU20"/>
    <mergeCell ref="BU5:BW6"/>
    <mergeCell ref="BX5:BZ6"/>
    <mergeCell ref="BE18:BG18"/>
    <mergeCell ref="BB31:BD31"/>
    <mergeCell ref="BE31:BG31"/>
    <mergeCell ref="BH31:BJ31"/>
    <mergeCell ref="BK31:BM31"/>
    <mergeCell ref="BN31:BP31"/>
    <mergeCell ref="BQ31:BS31"/>
    <mergeCell ref="BT31:BV31"/>
    <mergeCell ref="AN2:AP3"/>
    <mergeCell ref="BI5:BK6"/>
    <mergeCell ref="BL5:BQ6"/>
    <mergeCell ref="BR5:BT6"/>
    <mergeCell ref="BO2:BQ3"/>
    <mergeCell ref="BR2:BT3"/>
    <mergeCell ref="AW5:AY6"/>
    <mergeCell ref="BF5:BH6"/>
    <mergeCell ref="AN5:AP6"/>
    <mergeCell ref="AQ5:AS6"/>
    <mergeCell ref="AV18:AX18"/>
    <mergeCell ref="AY18:BA18"/>
    <mergeCell ref="BB18:BD18"/>
    <mergeCell ref="AE2:AJ3"/>
    <mergeCell ref="AE5:AJ6"/>
    <mergeCell ref="AW2:AY3"/>
    <mergeCell ref="AZ2:BB3"/>
    <mergeCell ref="AT5:AV6"/>
    <mergeCell ref="AZ5:BB6"/>
    <mergeCell ref="AK5:AM6"/>
    <mergeCell ref="B78:J79"/>
    <mergeCell ref="Z78:AE79"/>
    <mergeCell ref="AI43:AK44"/>
    <mergeCell ref="AL43:AN44"/>
    <mergeCell ref="AL46:AN47"/>
    <mergeCell ref="AF78:AH79"/>
    <mergeCell ref="AI78:AK79"/>
    <mergeCell ref="AL78:AN79"/>
    <mergeCell ref="Z46:AB47"/>
    <mergeCell ref="AC46:AE47"/>
    <mergeCell ref="AO78:AQ79"/>
    <mergeCell ref="BG86:BI87"/>
    <mergeCell ref="AR78:AT79"/>
    <mergeCell ref="AU78:AW79"/>
    <mergeCell ref="AX78:AZ79"/>
    <mergeCell ref="BA78:BC79"/>
    <mergeCell ref="BD78:BF79"/>
    <mergeCell ref="BG78:BI79"/>
    <mergeCell ref="AU86:AW87"/>
    <mergeCell ref="AX86:AZ87"/>
    <mergeCell ref="DB57:DD58"/>
    <mergeCell ref="DE57:DG58"/>
    <mergeCell ref="CJ57:CL58"/>
    <mergeCell ref="CM57:CO58"/>
    <mergeCell ref="CP57:CR58"/>
    <mergeCell ref="CS57:CU58"/>
    <mergeCell ref="CV57:CX58"/>
    <mergeCell ref="CY57:DA58"/>
    <mergeCell ref="CD57:CF58"/>
    <mergeCell ref="CG57:CI58"/>
    <mergeCell ref="BL56:CC57"/>
    <mergeCell ref="BL58:CC59"/>
    <mergeCell ref="BL62:CM63"/>
    <mergeCell ref="BL64:CM65"/>
    <mergeCell ref="CQ64:DL65"/>
    <mergeCell ref="CQ62:DL63"/>
    <mergeCell ref="BA86:BC87"/>
    <mergeCell ref="BD86:BF87"/>
    <mergeCell ref="AI86:AK87"/>
    <mergeCell ref="AL86:AN87"/>
    <mergeCell ref="AO86:AQ87"/>
    <mergeCell ref="AR86:AT87"/>
    <mergeCell ref="W86:Y87"/>
    <mergeCell ref="Z86:AB87"/>
    <mergeCell ref="AC86:AE87"/>
    <mergeCell ref="AF86:AH87"/>
    <mergeCell ref="K81:R82"/>
    <mergeCell ref="A83:BJ83"/>
    <mergeCell ref="A84:BJ84"/>
    <mergeCell ref="B86:D87"/>
    <mergeCell ref="E86:G87"/>
    <mergeCell ref="H86:J87"/>
    <mergeCell ref="K86:M87"/>
    <mergeCell ref="N86:P87"/>
    <mergeCell ref="Q86:S87"/>
    <mergeCell ref="T86:V87"/>
    <mergeCell ref="CV52:CX53"/>
    <mergeCell ref="CY52:DA53"/>
    <mergeCell ref="DB52:DD53"/>
    <mergeCell ref="DE52:DG53"/>
    <mergeCell ref="DH57:DJ58"/>
    <mergeCell ref="DH52:DJ53"/>
    <mergeCell ref="DK52:DM53"/>
    <mergeCell ref="DN52:DP53"/>
    <mergeCell ref="DK57:DM58"/>
    <mergeCell ref="DN57:DP58"/>
    <mergeCell ref="CM52:CO53"/>
    <mergeCell ref="CP52:CR53"/>
    <mergeCell ref="CS52:CU53"/>
    <mergeCell ref="BL51:CF52"/>
    <mergeCell ref="BL53:CF54"/>
    <mergeCell ref="BD49:BF50"/>
    <mergeCell ref="AC53:AE54"/>
    <mergeCell ref="AF53:AH54"/>
    <mergeCell ref="AI53:AK54"/>
    <mergeCell ref="AL53:AN54"/>
    <mergeCell ref="BA53:BC54"/>
    <mergeCell ref="BD53:BF54"/>
    <mergeCell ref="AO53:AQ54"/>
    <mergeCell ref="AR53:AT54"/>
    <mergeCell ref="AU53:AW54"/>
    <mergeCell ref="BG49:BI50"/>
    <mergeCell ref="B51:BI52"/>
    <mergeCell ref="AL49:AN50"/>
    <mergeCell ref="AO49:AQ50"/>
    <mergeCell ref="AR49:AT50"/>
    <mergeCell ref="BA49:BC50"/>
    <mergeCell ref="T49:V50"/>
    <mergeCell ref="W49:Y50"/>
    <mergeCell ref="Z49:AB50"/>
    <mergeCell ref="B49:D50"/>
    <mergeCell ref="AF46:AH47"/>
    <mergeCell ref="AI46:AK47"/>
    <mergeCell ref="N46:P47"/>
    <mergeCell ref="Q46:S47"/>
    <mergeCell ref="T46:V47"/>
    <mergeCell ref="W46:Y47"/>
    <mergeCell ref="E43:G44"/>
    <mergeCell ref="H43:J44"/>
    <mergeCell ref="K43:M44"/>
    <mergeCell ref="B46:D47"/>
    <mergeCell ref="E46:G47"/>
    <mergeCell ref="H46:J47"/>
    <mergeCell ref="K46:M47"/>
    <mergeCell ref="DE40:DG41"/>
    <mergeCell ref="DH40:DJ41"/>
    <mergeCell ref="CN47:CP48"/>
    <mergeCell ref="N43:P44"/>
    <mergeCell ref="Q43:S44"/>
    <mergeCell ref="T43:V44"/>
    <mergeCell ref="N40:P41"/>
    <mergeCell ref="W43:Y44"/>
    <mergeCell ref="Z43:AB44"/>
    <mergeCell ref="AC43:AE44"/>
    <mergeCell ref="DA33:DC33"/>
    <mergeCell ref="DD33:DF33"/>
    <mergeCell ref="BK36:DP36"/>
    <mergeCell ref="CX33:CZ33"/>
    <mergeCell ref="CQ47:CS48"/>
    <mergeCell ref="CT47:CV48"/>
    <mergeCell ref="AQ2:AS3"/>
    <mergeCell ref="AT2:AV3"/>
    <mergeCell ref="BK37:DP37"/>
    <mergeCell ref="BT40:DD41"/>
    <mergeCell ref="A36:BH36"/>
    <mergeCell ref="F33:H33"/>
    <mergeCell ref="I33:K33"/>
    <mergeCell ref="CY47:DG48"/>
    <mergeCell ref="AB20:AD20"/>
    <mergeCell ref="BL2:BN3"/>
    <mergeCell ref="A11:DP11"/>
    <mergeCell ref="BF2:BH3"/>
    <mergeCell ref="BI2:BK3"/>
    <mergeCell ref="BC2:BE3"/>
    <mergeCell ref="AK2:AM3"/>
    <mergeCell ref="D1:X6"/>
    <mergeCell ref="BC5:BE6"/>
    <mergeCell ref="AQ20:AS20"/>
    <mergeCell ref="A37:BH37"/>
    <mergeCell ref="BU43:BW44"/>
    <mergeCell ref="AM31:AO31"/>
    <mergeCell ref="AP31:AR31"/>
    <mergeCell ref="AS31:AU31"/>
    <mergeCell ref="AV31:AX31"/>
    <mergeCell ref="AY31:BA31"/>
    <mergeCell ref="L33:N33"/>
    <mergeCell ref="BL43:BO44"/>
    <mergeCell ref="B43:D44"/>
    <mergeCell ref="BG43:BI44"/>
    <mergeCell ref="Y20:AA20"/>
    <mergeCell ref="AO46:AQ47"/>
    <mergeCell ref="AR46:AT47"/>
    <mergeCell ref="AU46:AW47"/>
    <mergeCell ref="R39:BD40"/>
    <mergeCell ref="R41:BD42"/>
    <mergeCell ref="AF43:AH44"/>
    <mergeCell ref="AO43:AQ44"/>
    <mergeCell ref="AR43:AT44"/>
    <mergeCell ref="BA46:BC47"/>
    <mergeCell ref="BA43:BC44"/>
    <mergeCell ref="BD43:BF44"/>
    <mergeCell ref="BD46:BF47"/>
    <mergeCell ref="BX43:BZ44"/>
    <mergeCell ref="BR43:BT44"/>
    <mergeCell ref="CD43:CN44"/>
    <mergeCell ref="AF49:AH50"/>
    <mergeCell ref="AU49:AW50"/>
    <mergeCell ref="AX49:AZ50"/>
    <mergeCell ref="BG46:BI47"/>
    <mergeCell ref="AX46:AZ47"/>
    <mergeCell ref="AU43:AW44"/>
    <mergeCell ref="AX43:AZ44"/>
    <mergeCell ref="AC49:AE50"/>
    <mergeCell ref="W53:Y54"/>
    <mergeCell ref="Z53:AB54"/>
    <mergeCell ref="Q49:S50"/>
    <mergeCell ref="K78:Y79"/>
    <mergeCell ref="B76:BI77"/>
    <mergeCell ref="E49:G50"/>
    <mergeCell ref="H49:J50"/>
    <mergeCell ref="K49:M50"/>
    <mergeCell ref="N49:P50"/>
    <mergeCell ref="AI49:AK50"/>
    <mergeCell ref="B53:D54"/>
    <mergeCell ref="E53:G54"/>
    <mergeCell ref="H53:J54"/>
    <mergeCell ref="W16:Y16"/>
    <mergeCell ref="Z16:AB16"/>
    <mergeCell ref="AC16:AE16"/>
    <mergeCell ref="BS16:BU16"/>
    <mergeCell ref="BV16:BX16"/>
    <mergeCell ref="DF18:DH18"/>
    <mergeCell ref="DI18:DK18"/>
    <mergeCell ref="DL18:DN18"/>
    <mergeCell ref="DD16:DF16"/>
    <mergeCell ref="DG16:DI16"/>
    <mergeCell ref="DJ16:DL16"/>
    <mergeCell ref="DM16:DO16"/>
    <mergeCell ref="K53:M54"/>
    <mergeCell ref="N53:P54"/>
    <mergeCell ref="Q53:S54"/>
    <mergeCell ref="T53:V54"/>
    <mergeCell ref="BG53:BI54"/>
    <mergeCell ref="AX53:AZ54"/>
    <mergeCell ref="B56:D57"/>
    <mergeCell ref="E56:G57"/>
    <mergeCell ref="H56:J57"/>
    <mergeCell ref="K56:M57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L56:AN57"/>
    <mergeCell ref="AO56:AQ57"/>
    <mergeCell ref="AR56:AT57"/>
    <mergeCell ref="AU56:AW57"/>
    <mergeCell ref="AX56:AZ57"/>
    <mergeCell ref="BA56:BC57"/>
    <mergeCell ref="BD56:BF57"/>
    <mergeCell ref="BG56:BI57"/>
    <mergeCell ref="B59:D60"/>
    <mergeCell ref="E59:G60"/>
    <mergeCell ref="H59:J60"/>
    <mergeCell ref="K59:M60"/>
    <mergeCell ref="N59:P60"/>
    <mergeCell ref="Q59:S60"/>
    <mergeCell ref="T59:V60"/>
    <mergeCell ref="W59:Y60"/>
    <mergeCell ref="Z59:AB60"/>
    <mergeCell ref="AC59:AE60"/>
    <mergeCell ref="AF59:AH60"/>
    <mergeCell ref="AI59:AK60"/>
    <mergeCell ref="AL59:AN60"/>
    <mergeCell ref="AO59:AQ60"/>
    <mergeCell ref="AR59:AT60"/>
    <mergeCell ref="AU59:AW60"/>
    <mergeCell ref="AX59:AZ60"/>
    <mergeCell ref="BA59:BC60"/>
    <mergeCell ref="BD59:BF60"/>
    <mergeCell ref="BG59:BI60"/>
    <mergeCell ref="B62:D63"/>
    <mergeCell ref="E62:G63"/>
    <mergeCell ref="H62:J63"/>
    <mergeCell ref="K62:M63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2:AN63"/>
    <mergeCell ref="AO62:AQ63"/>
    <mergeCell ref="AR62:AT63"/>
    <mergeCell ref="AU62:AW63"/>
    <mergeCell ref="AX62:AZ63"/>
    <mergeCell ref="BA62:BC63"/>
    <mergeCell ref="BD62:BF63"/>
    <mergeCell ref="BG62:BI63"/>
    <mergeCell ref="B65:D66"/>
    <mergeCell ref="E65:G66"/>
    <mergeCell ref="H65:J66"/>
    <mergeCell ref="K65:M66"/>
    <mergeCell ref="N65:P66"/>
    <mergeCell ref="Q65:S66"/>
    <mergeCell ref="T65:V66"/>
    <mergeCell ref="W65:Y66"/>
    <mergeCell ref="Z65:AB66"/>
    <mergeCell ref="AC65:AE66"/>
    <mergeCell ref="AF65:AH66"/>
    <mergeCell ref="AI65:AK66"/>
    <mergeCell ref="AL65:AN66"/>
    <mergeCell ref="AO65:AQ66"/>
    <mergeCell ref="AR65:AT66"/>
    <mergeCell ref="AU65:AW66"/>
    <mergeCell ref="AX65:AZ66"/>
    <mergeCell ref="BA65:BC66"/>
    <mergeCell ref="BD65:BF66"/>
    <mergeCell ref="BG65:BI66"/>
    <mergeCell ref="B68:D69"/>
    <mergeCell ref="E68:G69"/>
    <mergeCell ref="H68:J69"/>
    <mergeCell ref="K68:M69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AR68:AT69"/>
    <mergeCell ref="AU68:AW69"/>
    <mergeCell ref="AX68:AZ69"/>
    <mergeCell ref="BA68:BC69"/>
    <mergeCell ref="BD68:BF69"/>
    <mergeCell ref="BG68:BI69"/>
    <mergeCell ref="B71:D72"/>
    <mergeCell ref="E71:G72"/>
    <mergeCell ref="H71:J72"/>
    <mergeCell ref="K71:M72"/>
    <mergeCell ref="N71:P72"/>
    <mergeCell ref="Q71:S72"/>
    <mergeCell ref="T71:V72"/>
    <mergeCell ref="W71:Y72"/>
    <mergeCell ref="Z71:AB72"/>
    <mergeCell ref="AC71:AE72"/>
    <mergeCell ref="AF71:AH72"/>
    <mergeCell ref="AI71:AK72"/>
    <mergeCell ref="BA71:BC72"/>
    <mergeCell ref="BD71:BF72"/>
    <mergeCell ref="BG71:BI72"/>
    <mergeCell ref="AL71:AN72"/>
    <mergeCell ref="AO71:AQ72"/>
    <mergeCell ref="AR71:AT72"/>
    <mergeCell ref="AU71:AW72"/>
    <mergeCell ref="AX71:AZ72"/>
    <mergeCell ref="B74:D75"/>
    <mergeCell ref="E74:G75"/>
    <mergeCell ref="H74:J75"/>
    <mergeCell ref="K74:M75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4:AQ75"/>
    <mergeCell ref="AR74:AT75"/>
    <mergeCell ref="AU74:AW75"/>
    <mergeCell ref="B89:D90"/>
    <mergeCell ref="E89:G90"/>
    <mergeCell ref="H89:J90"/>
    <mergeCell ref="K89:M90"/>
    <mergeCell ref="N89:P90"/>
    <mergeCell ref="Q89:S90"/>
    <mergeCell ref="T89:V90"/>
    <mergeCell ref="W89:Y90"/>
    <mergeCell ref="Z89:AB90"/>
    <mergeCell ref="AC89:AE90"/>
    <mergeCell ref="AF89:AH90"/>
    <mergeCell ref="AI89:AK90"/>
    <mergeCell ref="AL89:AN90"/>
    <mergeCell ref="AO89:AQ90"/>
    <mergeCell ref="AR89:AT90"/>
    <mergeCell ref="AU89:AW90"/>
    <mergeCell ref="AX89:AZ90"/>
    <mergeCell ref="BA89:BC90"/>
    <mergeCell ref="BD89:BF90"/>
    <mergeCell ref="BG89:BI90"/>
    <mergeCell ref="AX74:AZ75"/>
    <mergeCell ref="BA74:BC75"/>
    <mergeCell ref="BD74:BF75"/>
    <mergeCell ref="BG74:BI7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M36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7" ht="7.5" customHeight="1">
      <c r="A1" s="2"/>
      <c r="B1" s="2"/>
      <c r="C1" s="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1:247" ht="7.5" customHeight="1">
      <c r="A2" s="2"/>
      <c r="B2" s="2"/>
      <c r="C2" s="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2"/>
      <c r="Z2" s="2"/>
      <c r="AA2" s="2"/>
      <c r="AB2" s="3"/>
      <c r="AC2" s="3"/>
      <c r="AD2" s="3"/>
      <c r="AE2" s="135" t="s">
        <v>7</v>
      </c>
      <c r="AF2" s="135"/>
      <c r="AG2" s="135"/>
      <c r="AH2" s="135"/>
      <c r="AI2" s="135"/>
      <c r="AJ2" s="135"/>
      <c r="AK2" s="148">
        <f>IF(ISBLANK(Лист1!AK2),"",Лист1!AK2)</f>
      </c>
      <c r="AL2" s="148"/>
      <c r="AM2" s="148"/>
      <c r="AN2" s="148">
        <f>IF(ISBLANK(Лист1!AN2),"",Лист1!AN2)</f>
      </c>
      <c r="AO2" s="148"/>
      <c r="AP2" s="148"/>
      <c r="AQ2" s="148">
        <f>IF(ISBLANK(Лист1!AQ2),"",Лист1!AQ2)</f>
      </c>
      <c r="AR2" s="148"/>
      <c r="AS2" s="148"/>
      <c r="AT2" s="148">
        <f>IF(ISBLANK(Лист1!AT2),"",Лист1!AT2)</f>
      </c>
      <c r="AU2" s="148"/>
      <c r="AV2" s="148"/>
      <c r="AW2" s="148">
        <f>IF(ISBLANK(Лист1!AW2),"",Лист1!AW2)</f>
      </c>
      <c r="AX2" s="148"/>
      <c r="AY2" s="148"/>
      <c r="AZ2" s="148">
        <f>IF(ISBLANK(Лист1!AZ2),"",Лист1!AZ2)</f>
      </c>
      <c r="BA2" s="148"/>
      <c r="BB2" s="148"/>
      <c r="BC2" s="148">
        <f>IF(ISBLANK(Лист1!BC2),"",Лист1!BC2)</f>
      </c>
      <c r="BD2" s="148"/>
      <c r="BE2" s="148"/>
      <c r="BF2" s="148">
        <f>IF(ISBLANK(Лист1!BF2),"",Лист1!BF2)</f>
      </c>
      <c r="BG2" s="148"/>
      <c r="BH2" s="148"/>
      <c r="BI2" s="148">
        <f>IF(ISBLANK(Лист1!BI2),"",Лист1!BI2)</f>
      </c>
      <c r="BJ2" s="148"/>
      <c r="BK2" s="148"/>
      <c r="BL2" s="148">
        <f>IF(ISBLANK(Лист1!BL2),"",Лист1!BL2)</f>
      </c>
      <c r="BM2" s="148"/>
      <c r="BN2" s="148"/>
      <c r="BO2" s="148">
        <f>IF(ISBLANK(Лист1!BO2),"",Лист1!BO2)</f>
      </c>
      <c r="BP2" s="148"/>
      <c r="BQ2" s="148"/>
      <c r="BR2" s="148">
        <f>IF(ISBLANK(Лист1!BR2),"",Лист1!BR2)</f>
      </c>
      <c r="BS2" s="148"/>
      <c r="BT2" s="14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ht="7.5" customHeight="1">
      <c r="A3" s="25"/>
      <c r="B3" s="25"/>
      <c r="C3" s="2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3"/>
      <c r="Z3" s="3"/>
      <c r="AA3" s="3"/>
      <c r="AB3" s="3"/>
      <c r="AC3" s="3"/>
      <c r="AD3" s="3"/>
      <c r="AE3" s="135"/>
      <c r="AF3" s="135"/>
      <c r="AG3" s="135"/>
      <c r="AH3" s="135"/>
      <c r="AI3" s="135"/>
      <c r="AJ3" s="135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247" ht="7.5" customHeight="1">
      <c r="A4" s="25"/>
      <c r="B4" s="25"/>
      <c r="C4" s="2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7.5" customHeight="1">
      <c r="A5" s="3"/>
      <c r="B5" s="3"/>
      <c r="C5" s="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3"/>
      <c r="Z5" s="3"/>
      <c r="AA5" s="3"/>
      <c r="AB5" s="3"/>
      <c r="AC5" s="3"/>
      <c r="AD5" s="3"/>
      <c r="AE5" s="136" t="s">
        <v>19</v>
      </c>
      <c r="AF5" s="136"/>
      <c r="AG5" s="136"/>
      <c r="AH5" s="136"/>
      <c r="AI5" s="136"/>
      <c r="AJ5" s="136"/>
      <c r="AK5" s="148">
        <f>IF(ISBLANK(Лист1!AK5),"",Лист1!AK5)</f>
      </c>
      <c r="AL5" s="148"/>
      <c r="AM5" s="148"/>
      <c r="AN5" s="148">
        <f>IF(ISBLANK(Лист1!AN5),"",Лист1!AN5)</f>
      </c>
      <c r="AO5" s="148"/>
      <c r="AP5" s="148"/>
      <c r="AQ5" s="148">
        <f>IF(ISBLANK(Лист1!AQ5),"",Лист1!AQ5)</f>
      </c>
      <c r="AR5" s="148"/>
      <c r="AS5" s="148"/>
      <c r="AT5" s="148">
        <f>IF(ISBLANK(Лист1!AT5),"",Лист1!AT5)</f>
      </c>
      <c r="AU5" s="148"/>
      <c r="AV5" s="148"/>
      <c r="AW5" s="148">
        <f>IF(ISBLANK(Лист1!AW5),"",Лист1!AW5)</f>
      </c>
      <c r="AX5" s="148"/>
      <c r="AY5" s="148"/>
      <c r="AZ5" s="148">
        <f>IF(ISBLANK(Лист1!AZ5),"",Лист1!AZ5)</f>
      </c>
      <c r="BA5" s="148"/>
      <c r="BB5" s="148"/>
      <c r="BC5" s="148">
        <f>IF(ISBLANK(Лист1!BC5),"",Лист1!BC5)</f>
      </c>
      <c r="BD5" s="148"/>
      <c r="BE5" s="148"/>
      <c r="BF5" s="148">
        <f>IF(ISBLANK(Лист1!BF5),"",Лист1!BF5)</f>
      </c>
      <c r="BG5" s="148"/>
      <c r="BH5" s="148"/>
      <c r="BI5" s="148">
        <f>IF(ISBLANK(Лист1!BI5),"",Лист1!BI5)</f>
      </c>
      <c r="BJ5" s="148"/>
      <c r="BK5" s="148"/>
      <c r="BL5" s="137" t="s">
        <v>4</v>
      </c>
      <c r="BM5" s="137"/>
      <c r="BN5" s="137"/>
      <c r="BO5" s="137"/>
      <c r="BP5" s="137"/>
      <c r="BQ5" s="138"/>
      <c r="BR5" s="99"/>
      <c r="BS5" s="99"/>
      <c r="BT5" s="99"/>
      <c r="BU5" s="99"/>
      <c r="BV5" s="99"/>
      <c r="BW5" s="99"/>
      <c r="BX5" s="99"/>
      <c r="BY5" s="99"/>
      <c r="BZ5" s="9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7.5" customHeight="1">
      <c r="A6" s="3"/>
      <c r="B6" s="3"/>
      <c r="C6" s="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3"/>
      <c r="Z6" s="3"/>
      <c r="AA6" s="3"/>
      <c r="AB6" s="3"/>
      <c r="AC6" s="3"/>
      <c r="AD6" s="3"/>
      <c r="AE6" s="136"/>
      <c r="AF6" s="136"/>
      <c r="AG6" s="136"/>
      <c r="AH6" s="136"/>
      <c r="AI6" s="136"/>
      <c r="AJ6" s="136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37"/>
      <c r="BM6" s="137"/>
      <c r="BN6" s="137"/>
      <c r="BO6" s="137"/>
      <c r="BP6" s="137"/>
      <c r="BQ6" s="138"/>
      <c r="BR6" s="100"/>
      <c r="BS6" s="100"/>
      <c r="BT6" s="100"/>
      <c r="BU6" s="100"/>
      <c r="BV6" s="100"/>
      <c r="BW6" s="100"/>
      <c r="BX6" s="100"/>
      <c r="BY6" s="100"/>
      <c r="BZ6" s="10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</row>
    <row r="10" spans="1:247" ht="13.5" customHeight="1">
      <c r="A10" s="150" t="s">
        <v>59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13.5" customHeight="1">
      <c r="A11" s="150" t="s">
        <v>60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13.5" customHeight="1">
      <c r="A12" s="150" t="s">
        <v>61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12.7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247" ht="24.75" customHeight="1">
      <c r="A14" s="151" t="s">
        <v>39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2" t="s">
        <v>47</v>
      </c>
      <c r="AX14" s="153"/>
      <c r="AY14" s="153"/>
      <c r="AZ14" s="153"/>
      <c r="BA14" s="153"/>
      <c r="BB14" s="153"/>
      <c r="BC14" s="153"/>
      <c r="BD14" s="153"/>
      <c r="BE14" s="153"/>
      <c r="BF14" s="153" t="s">
        <v>40</v>
      </c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:247" ht="7.5" customHeight="1">
      <c r="A15" s="68"/>
      <c r="B15" s="69"/>
      <c r="C15" s="69"/>
      <c r="D15" s="69"/>
      <c r="E15" s="6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68"/>
      <c r="BS15" s="70"/>
      <c r="BT15" s="68"/>
      <c r="BU15" s="69"/>
      <c r="BV15" s="69"/>
      <c r="BW15" s="69"/>
      <c r="BX15" s="68"/>
      <c r="BY15" s="70"/>
      <c r="BZ15" s="68"/>
      <c r="CA15" s="69"/>
      <c r="CB15" s="69"/>
      <c r="CC15" s="69"/>
      <c r="CD15" s="69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15" customHeight="1">
      <c r="A16" s="72"/>
      <c r="B16" s="73" t="s">
        <v>43</v>
      </c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144" t="s">
        <v>48</v>
      </c>
      <c r="AX16" s="144"/>
      <c r="AY16" s="144"/>
      <c r="AZ16" s="144"/>
      <c r="BA16" s="144"/>
      <c r="BB16" s="144"/>
      <c r="BC16" s="144"/>
      <c r="BD16" s="144"/>
      <c r="BE16" s="144"/>
      <c r="BF16" s="73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DP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7.5" customHeight="1">
      <c r="A17" s="72"/>
      <c r="B17" s="74"/>
      <c r="C17" s="74"/>
      <c r="D17" s="74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2"/>
      <c r="BR17" s="73"/>
      <c r="BS17" s="72"/>
      <c r="BT17" s="74"/>
      <c r="BU17" s="74"/>
      <c r="BV17" s="74"/>
      <c r="BW17" s="72"/>
      <c r="BX17" s="73"/>
      <c r="BY17" s="72"/>
      <c r="BZ17" s="74"/>
      <c r="CA17" s="74"/>
      <c r="CB17" s="74"/>
      <c r="CC17" s="74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P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5" customHeight="1">
      <c r="A18" s="72"/>
      <c r="B18" s="73" t="s">
        <v>41</v>
      </c>
      <c r="C18" s="74"/>
      <c r="D18" s="74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144" t="s">
        <v>42</v>
      </c>
      <c r="AX18" s="144"/>
      <c r="AY18" s="144"/>
      <c r="AZ18" s="144"/>
      <c r="BA18" s="144"/>
      <c r="BB18" s="144"/>
      <c r="BC18" s="144"/>
      <c r="BD18" s="144"/>
      <c r="BE18" s="144"/>
      <c r="BF18" s="73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P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7.5" customHeight="1">
      <c r="A19" s="72"/>
      <c r="B19" s="74"/>
      <c r="C19" s="74"/>
      <c r="D19" s="74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2"/>
      <c r="BR19" s="73"/>
      <c r="BS19" s="72"/>
      <c r="BT19" s="74"/>
      <c r="BU19" s="74"/>
      <c r="BV19" s="74"/>
      <c r="BW19" s="72"/>
      <c r="BX19" s="73"/>
      <c r="BY19" s="72"/>
      <c r="BZ19" s="74"/>
      <c r="CA19" s="74"/>
      <c r="CB19" s="74"/>
      <c r="CC19" s="74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P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0.5" customHeight="1">
      <c r="A20" s="72"/>
      <c r="B20" s="154" t="s">
        <v>62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2"/>
      <c r="BR20" s="73"/>
      <c r="BS20" s="72"/>
      <c r="BT20" s="74"/>
      <c r="BU20" s="74"/>
      <c r="BV20" s="74"/>
      <c r="BW20" s="72"/>
      <c r="BX20" s="73"/>
      <c r="BY20" s="72"/>
      <c r="BZ20" s="74"/>
      <c r="CA20" s="74"/>
      <c r="CB20" s="74"/>
      <c r="CC20" s="74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P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15" customHeight="1">
      <c r="A21" s="72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44" t="s">
        <v>44</v>
      </c>
      <c r="AX21" s="144"/>
      <c r="AY21" s="144"/>
      <c r="AZ21" s="144"/>
      <c r="BA21" s="144"/>
      <c r="BB21" s="144"/>
      <c r="BC21" s="144"/>
      <c r="BD21" s="144"/>
      <c r="BE21" s="144"/>
      <c r="BF21" s="73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P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10.5" customHeight="1">
      <c r="A22" s="72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2"/>
      <c r="BR22" s="73"/>
      <c r="BS22" s="72"/>
      <c r="BT22" s="74"/>
      <c r="BU22" s="74"/>
      <c r="BV22" s="74"/>
      <c r="BW22" s="72"/>
      <c r="BX22" s="73"/>
      <c r="BY22" s="72"/>
      <c r="BZ22" s="74"/>
      <c r="CA22" s="74"/>
      <c r="CB22" s="74"/>
      <c r="CC22" s="74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P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7.5" customHeight="1">
      <c r="A23" s="72"/>
      <c r="B23" s="74"/>
      <c r="C23" s="74"/>
      <c r="D23" s="74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2"/>
      <c r="BR23" s="73"/>
      <c r="BS23" s="72"/>
      <c r="BT23" s="74"/>
      <c r="BU23" s="74"/>
      <c r="BV23" s="74"/>
      <c r="BW23" s="72"/>
      <c r="BX23" s="73"/>
      <c r="BY23" s="72"/>
      <c r="BZ23" s="74"/>
      <c r="CA23" s="74"/>
      <c r="CB23" s="74"/>
      <c r="CC23" s="74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P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7.5" customHeight="1">
      <c r="A24" s="72"/>
      <c r="B24" s="142" t="s">
        <v>65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2"/>
      <c r="BR24" s="73"/>
      <c r="BS24" s="72"/>
      <c r="BT24" s="74"/>
      <c r="BU24" s="74"/>
      <c r="BV24" s="74"/>
      <c r="BW24" s="72"/>
      <c r="BX24" s="73"/>
      <c r="BY24" s="72"/>
      <c r="BZ24" s="74"/>
      <c r="CA24" s="74"/>
      <c r="CB24" s="74"/>
      <c r="CC24" s="74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P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15" customHeight="1">
      <c r="A25" s="7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4" t="s">
        <v>63</v>
      </c>
      <c r="AX25" s="144"/>
      <c r="AY25" s="144"/>
      <c r="AZ25" s="144"/>
      <c r="BA25" s="144"/>
      <c r="BB25" s="144"/>
      <c r="BC25" s="144"/>
      <c r="BD25" s="144"/>
      <c r="BE25" s="144"/>
      <c r="BF25" s="73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P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7.5" customHeight="1">
      <c r="A26" s="7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2"/>
      <c r="BR26" s="73"/>
      <c r="BS26" s="72"/>
      <c r="BT26" s="74"/>
      <c r="BU26" s="74"/>
      <c r="BV26" s="74"/>
      <c r="BW26" s="72"/>
      <c r="BX26" s="73"/>
      <c r="BY26" s="72"/>
      <c r="BZ26" s="74"/>
      <c r="CA26" s="74"/>
      <c r="CB26" s="74"/>
      <c r="CC26" s="74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P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7.5" customHeight="1">
      <c r="A27" s="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"/>
      <c r="AT27" s="3"/>
      <c r="AU27" s="3"/>
      <c r="AV27" s="3"/>
      <c r="AW27" s="3"/>
      <c r="AX27" s="61"/>
      <c r="AY27" s="61"/>
      <c r="AZ27" s="61"/>
      <c r="BA27" s="61"/>
      <c r="BB27" s="61"/>
      <c r="BC27" s="61"/>
      <c r="BD27" s="61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P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7.5" customHeight="1">
      <c r="A28" s="3"/>
      <c r="B28" s="142" t="s">
        <v>66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2"/>
      <c r="BR28" s="73"/>
      <c r="BS28" s="72"/>
      <c r="BT28" s="74"/>
      <c r="BU28" s="74"/>
      <c r="BV28" s="74"/>
      <c r="BW28" s="72"/>
      <c r="BX28" s="73"/>
      <c r="BY28" s="72"/>
      <c r="BZ28" s="74"/>
      <c r="CA28" s="74"/>
      <c r="CB28" s="74"/>
      <c r="CC28" s="74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P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15" customHeight="1">
      <c r="A29" s="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4" t="s">
        <v>64</v>
      </c>
      <c r="AX29" s="144"/>
      <c r="AY29" s="144"/>
      <c r="AZ29" s="144"/>
      <c r="BA29" s="144"/>
      <c r="BB29" s="144"/>
      <c r="BC29" s="144"/>
      <c r="BD29" s="144"/>
      <c r="BE29" s="144"/>
      <c r="BF29" s="73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P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7.5" customHeight="1">
      <c r="A30" s="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73"/>
      <c r="AX30" s="73"/>
      <c r="AY30" s="73"/>
      <c r="AZ30" s="73"/>
      <c r="BA30" s="73"/>
      <c r="BB30" s="73"/>
      <c r="BC30" s="73"/>
      <c r="BD30" s="73"/>
      <c r="BE30" s="73"/>
      <c r="DN30" s="75"/>
      <c r="DO30" s="75"/>
      <c r="DP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7.5" customHeight="1">
      <c r="A31" s="3"/>
      <c r="DP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11.25" customHeight="1">
      <c r="A32" s="3"/>
      <c r="B32" s="142" t="s">
        <v>68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2"/>
      <c r="BR32" s="73"/>
      <c r="BS32" s="72"/>
      <c r="BT32" s="74"/>
      <c r="BU32" s="74"/>
      <c r="BV32" s="74"/>
      <c r="BW32" s="72"/>
      <c r="BX32" s="73"/>
      <c r="BY32" s="72"/>
      <c r="BZ32" s="74"/>
      <c r="CA32" s="74"/>
      <c r="CB32" s="74"/>
      <c r="CC32" s="74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DP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ht="15" customHeight="1">
      <c r="A33" s="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4" t="s">
        <v>67</v>
      </c>
      <c r="AX33" s="144"/>
      <c r="AY33" s="144"/>
      <c r="AZ33" s="144"/>
      <c r="BA33" s="144"/>
      <c r="BB33" s="144"/>
      <c r="BC33" s="144"/>
      <c r="BD33" s="144"/>
      <c r="BE33" s="144"/>
      <c r="BF33" s="73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DP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ht="11.25" customHeight="1">
      <c r="A34" s="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73"/>
      <c r="AX34" s="73"/>
      <c r="AY34" s="73"/>
      <c r="AZ34" s="73"/>
      <c r="BA34" s="73"/>
      <c r="BB34" s="73"/>
      <c r="BC34" s="73"/>
      <c r="BD34" s="73"/>
      <c r="BE34" s="73"/>
      <c r="DP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ht="7.5" customHeight="1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"/>
      <c r="M35" s="3"/>
      <c r="N35" s="3"/>
      <c r="O35" s="3"/>
      <c r="P35" s="3"/>
      <c r="Q35" s="3"/>
      <c r="DP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ht="16.5" customHeight="1">
      <c r="A36" s="3"/>
      <c r="B36" s="142" t="s">
        <v>71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2"/>
      <c r="BR36" s="73"/>
      <c r="BS36" s="72"/>
      <c r="BT36" s="74"/>
      <c r="BU36" s="74"/>
      <c r="BV36" s="74"/>
      <c r="BW36" s="72"/>
      <c r="BX36" s="73"/>
      <c r="BY36" s="72"/>
      <c r="BZ36" s="74"/>
      <c r="CA36" s="74"/>
      <c r="CB36" s="74"/>
      <c r="CC36" s="74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DP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ht="15" customHeight="1">
      <c r="A37" s="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4" t="s">
        <v>69</v>
      </c>
      <c r="AX37" s="144"/>
      <c r="AY37" s="144"/>
      <c r="AZ37" s="144"/>
      <c r="BA37" s="144"/>
      <c r="BB37" s="144"/>
      <c r="BC37" s="144"/>
      <c r="BD37" s="144"/>
      <c r="BE37" s="144"/>
      <c r="BF37" s="73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DP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16.5" customHeight="1">
      <c r="A38" s="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73"/>
      <c r="AX38" s="73"/>
      <c r="AY38" s="73"/>
      <c r="AZ38" s="73"/>
      <c r="BA38" s="73"/>
      <c r="BB38" s="73"/>
      <c r="BC38" s="73"/>
      <c r="BD38" s="73"/>
      <c r="BE38" s="73"/>
      <c r="DP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7.5" customHeight="1">
      <c r="A39" s="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"/>
      <c r="M39" s="3"/>
      <c r="N39" s="3"/>
      <c r="O39" s="3"/>
      <c r="P39" s="3"/>
      <c r="Q39" s="3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11.25" customHeight="1">
      <c r="A40" s="3"/>
      <c r="B40" s="142" t="s">
        <v>72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2"/>
      <c r="BR40" s="73"/>
      <c r="BS40" s="72"/>
      <c r="BT40" s="74"/>
      <c r="BU40" s="74"/>
      <c r="BV40" s="74"/>
      <c r="BW40" s="72"/>
      <c r="BX40" s="73"/>
      <c r="BY40" s="72"/>
      <c r="BZ40" s="74"/>
      <c r="CA40" s="74"/>
      <c r="CB40" s="74"/>
      <c r="CC40" s="74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15" customHeight="1">
      <c r="A41" s="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4" t="s">
        <v>70</v>
      </c>
      <c r="AX41" s="144"/>
      <c r="AY41" s="144"/>
      <c r="AZ41" s="144"/>
      <c r="BA41" s="144"/>
      <c r="BB41" s="144"/>
      <c r="BC41" s="144"/>
      <c r="BD41" s="144"/>
      <c r="BE41" s="144"/>
      <c r="BF41" s="73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11.25" customHeight="1">
      <c r="A42" s="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73"/>
      <c r="AX42" s="73"/>
      <c r="AY42" s="73"/>
      <c r="AZ42" s="73"/>
      <c r="BA42" s="73"/>
      <c r="BB42" s="73"/>
      <c r="BC42" s="73"/>
      <c r="BD42" s="73"/>
      <c r="BE42" s="73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7.5" customHeight="1">
      <c r="A43" s="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"/>
      <c r="M43" s="3"/>
      <c r="N43" s="3"/>
      <c r="O43" s="3"/>
      <c r="P43" s="3"/>
      <c r="Q43" s="3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16.5" customHeight="1">
      <c r="A44" s="3"/>
      <c r="B44" s="142" t="s">
        <v>73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2"/>
      <c r="BR44" s="73"/>
      <c r="BS44" s="72"/>
      <c r="BT44" s="74"/>
      <c r="BU44" s="74"/>
      <c r="BV44" s="74"/>
      <c r="BW44" s="72"/>
      <c r="BX44" s="73"/>
      <c r="BY44" s="72"/>
      <c r="BZ44" s="74"/>
      <c r="CA44" s="74"/>
      <c r="CB44" s="74"/>
      <c r="CC44" s="74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15" customHeight="1">
      <c r="A45" s="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4" t="s">
        <v>45</v>
      </c>
      <c r="AX45" s="144"/>
      <c r="AY45" s="144"/>
      <c r="AZ45" s="144"/>
      <c r="BA45" s="144"/>
      <c r="BB45" s="144"/>
      <c r="BC45" s="144"/>
      <c r="BD45" s="144"/>
      <c r="BE45" s="144"/>
      <c r="BF45" s="73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16.5" customHeight="1">
      <c r="A46" s="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73"/>
      <c r="AX46" s="73"/>
      <c r="AY46" s="73"/>
      <c r="AZ46" s="73"/>
      <c r="BA46" s="73"/>
      <c r="BB46" s="73"/>
      <c r="BC46" s="73"/>
      <c r="BD46" s="73"/>
      <c r="BE46" s="73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ht="12.75" customHeight="1">
      <c r="A47" s="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"/>
      <c r="M47" s="3"/>
      <c r="N47" s="3"/>
      <c r="O47" s="3"/>
      <c r="P47" s="3"/>
      <c r="Q47" s="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ht="12.7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"/>
      <c r="N48" s="3"/>
      <c r="O48" s="3"/>
      <c r="P48" s="3"/>
      <c r="Q48" s="3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12.7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12.7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3"/>
      <c r="N50" s="3"/>
      <c r="O50" s="3"/>
      <c r="P50" s="3"/>
      <c r="Q50" s="3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12.7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12.7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3"/>
      <c r="N52" s="3"/>
      <c r="O52" s="3"/>
      <c r="P52" s="3"/>
      <c r="Q52" s="3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12.7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P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12.7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  <c r="Q54" s="3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12.7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12.7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  <c r="Q56" s="3"/>
      <c r="DP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P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P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P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P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12.7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P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2.7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P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ht="12.7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3"/>
      <c r="N64" s="3"/>
      <c r="O64" s="3"/>
      <c r="P64" s="3"/>
      <c r="Q64" s="3"/>
      <c r="DP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ht="12.75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:247" ht="12" customHeight="1">
      <c r="A66" s="3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"/>
      <c r="M66" s="3"/>
      <c r="N66" s="3"/>
      <c r="O66" s="3"/>
      <c r="P66" s="3"/>
      <c r="Q66" s="3"/>
      <c r="DP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ht="15" customHeight="1">
      <c r="A67" s="3"/>
      <c r="B67" s="147" t="s">
        <v>6</v>
      </c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s="49" customFormat="1" ht="15" customHeight="1">
      <c r="A68" s="41"/>
      <c r="B68" s="78"/>
      <c r="C68" s="78"/>
      <c r="D68" s="78"/>
      <c r="E68" s="78"/>
      <c r="F68" s="78"/>
      <c r="G68" s="78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79"/>
      <c r="AZ68" s="13" t="s">
        <v>0</v>
      </c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79"/>
      <c r="CG68" s="13" t="s">
        <v>18</v>
      </c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17"/>
      <c r="DH68" s="17"/>
      <c r="DI68" s="17"/>
      <c r="DJ68" s="17"/>
      <c r="DK68" s="17"/>
      <c r="DL68" s="17"/>
      <c r="DM68" s="17"/>
      <c r="DN68" s="17"/>
      <c r="DO68" s="17"/>
      <c r="DP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</row>
    <row r="69" spans="1:247" ht="15" customHeight="1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"/>
      <c r="M69" s="3"/>
      <c r="N69" s="3"/>
      <c r="O69" s="3"/>
      <c r="P69" s="3"/>
      <c r="Q69" s="3"/>
      <c r="R69" s="3"/>
      <c r="S69" s="3"/>
      <c r="T69" s="3"/>
      <c r="U69" s="3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"/>
      <c r="AL69" s="3"/>
      <c r="AM69" s="3"/>
      <c r="AN69" s="3"/>
      <c r="AO69" s="3"/>
      <c r="AP69" s="3"/>
      <c r="AQ69" s="3"/>
      <c r="AR69" s="3"/>
      <c r="AS69" s="3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"/>
      <c r="BF69" s="3"/>
      <c r="BG69" s="3"/>
      <c r="BH69" s="3"/>
      <c r="BI69" s="3"/>
      <c r="BJ69" s="3"/>
      <c r="BK69" s="3"/>
      <c r="BL69" s="3"/>
      <c r="BM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5" customHeight="1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2"/>
      <c r="DN70" s="2"/>
      <c r="DO70" s="2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24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</row>
    <row r="76" spans="1:24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1:24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1:24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1:24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1:24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1:24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24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1:24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1:24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1:24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1:24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</row>
    <row r="97" spans="1:24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</row>
    <row r="98" spans="1:24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</row>
    <row r="99" spans="1:24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2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</row>
    <row r="115" spans="1:2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24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</row>
    <row r="130" spans="1:24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</row>
    <row r="131" spans="1:24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</row>
    <row r="132" spans="1:24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</row>
    <row r="133" spans="1:24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1:24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1:24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1:24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1:24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24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1:24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1:24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1:24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1:24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1:24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24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1:24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1:24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spans="1:24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</row>
    <row r="149" spans="1:24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1:24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1:24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1:24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1:24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1:24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1:24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1:24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1:24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1:24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1:24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1:24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1:24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1:24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</row>
    <row r="163" spans="1:24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</row>
    <row r="164" spans="1:24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</row>
    <row r="165" spans="1:24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1:24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1:24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1:24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1:24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1:24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2" spans="1:24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</row>
    <row r="173" spans="1:24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  <row r="174" spans="1:24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1:24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</row>
    <row r="176" spans="1:24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</row>
    <row r="177" spans="1:24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</row>
    <row r="178" spans="1:24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1:24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1:24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1:24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2" spans="1:24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</row>
    <row r="183" spans="1:24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1:24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1:24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1:24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24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</row>
    <row r="189" spans="1:24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24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24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</row>
    <row r="193" spans="1:24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</row>
    <row r="194" spans="1:24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</row>
    <row r="195" spans="1:24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</row>
    <row r="196" spans="1:24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</row>
    <row r="197" spans="1:24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</row>
    <row r="198" spans="1:24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</row>
    <row r="199" spans="1:24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</row>
    <row r="200" spans="1:24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</row>
    <row r="201" spans="1:24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</row>
    <row r="202" spans="1:24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</row>
    <row r="203" spans="1:24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</row>
    <row r="204" spans="1:24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</row>
    <row r="205" spans="1:24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</row>
    <row r="206" spans="1:24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</row>
    <row r="207" spans="1:24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</row>
    <row r="208" spans="1:24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24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</row>
    <row r="214" spans="1:24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</row>
    <row r="215" spans="1:24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</row>
    <row r="216" spans="1:24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</row>
    <row r="217" spans="1:24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</row>
    <row r="218" spans="1:24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</row>
    <row r="219" spans="1:24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</row>
    <row r="220" spans="1:24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</row>
    <row r="221" spans="1:24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</row>
    <row r="222" spans="1:24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</row>
    <row r="223" spans="1:24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</row>
    <row r="224" spans="1:24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</row>
    <row r="225" spans="1:24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</row>
    <row r="226" spans="1:24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</row>
    <row r="227" spans="1:24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</row>
    <row r="228" spans="1:24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</row>
    <row r="229" spans="1:24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</row>
    <row r="230" spans="1:24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</row>
    <row r="231" spans="1:24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</row>
    <row r="232" spans="1:24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</row>
    <row r="233" spans="1:24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</row>
    <row r="234" spans="1:24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</row>
    <row r="235" spans="1:24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</row>
    <row r="236" spans="1:24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</row>
    <row r="237" spans="1:24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</row>
    <row r="238" spans="1:24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</row>
    <row r="239" spans="1:24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</row>
    <row r="240" spans="1:24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</row>
    <row r="241" spans="1:24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</row>
    <row r="242" spans="1:24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</row>
    <row r="243" spans="1:24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</row>
    <row r="244" spans="1:24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</row>
    <row r="245" spans="1:24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</row>
    <row r="246" spans="1:24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</row>
    <row r="247" spans="1:24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</row>
    <row r="248" spans="1:24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</row>
    <row r="249" spans="1:24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</row>
    <row r="250" spans="1:24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</row>
    <row r="251" spans="1:24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</row>
    <row r="252" spans="1:24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</row>
    <row r="253" spans="1:24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</row>
    <row r="254" spans="1:24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</row>
    <row r="255" spans="1:24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</row>
    <row r="256" spans="1:24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</row>
    <row r="257" spans="123:247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</row>
    <row r="258" spans="123:247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</row>
    <row r="259" spans="123:247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</row>
    <row r="260" spans="123:247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</row>
    <row r="261" spans="123:247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</row>
    <row r="262" spans="123:247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</row>
    <row r="263" spans="123:247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</row>
    <row r="264" spans="123:247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</row>
    <row r="265" spans="123:247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</row>
    <row r="266" spans="123:247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</row>
    <row r="267" spans="123:247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</row>
    <row r="268" spans="123:247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</row>
    <row r="269" spans="123:247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</row>
    <row r="270" spans="123:247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</row>
    <row r="271" spans="123:247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</row>
    <row r="272" spans="123:247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</row>
    <row r="273" spans="123:247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</row>
    <row r="274" spans="123:247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</row>
    <row r="275" spans="123:247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</row>
    <row r="276" spans="123:247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</row>
    <row r="277" spans="123:247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</row>
    <row r="278" spans="123:247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</row>
    <row r="279" spans="123:247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</row>
    <row r="280" spans="123:247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</row>
    <row r="281" spans="123:247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</row>
    <row r="282" spans="123:247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</row>
    <row r="283" spans="123:247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</row>
    <row r="284" spans="123:247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</row>
    <row r="285" spans="123:247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</row>
    <row r="286" spans="123:247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</row>
    <row r="287" spans="123:247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</row>
    <row r="288" spans="123:247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</row>
    <row r="289" spans="123:247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</row>
    <row r="290" spans="123:247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</row>
    <row r="291" spans="123:247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</row>
    <row r="292" spans="123:247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</row>
    <row r="293" spans="123:247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</row>
    <row r="294" spans="123:247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</row>
    <row r="295" spans="123:247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</row>
    <row r="296" spans="123:247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</row>
    <row r="297" spans="123:247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</row>
    <row r="298" spans="123:247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</row>
    <row r="299" spans="123:247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</row>
    <row r="300" spans="123:247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</row>
    <row r="301" spans="123:247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</row>
    <row r="302" spans="123:247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</row>
    <row r="303" spans="123:247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</row>
    <row r="304" spans="123:247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</row>
    <row r="305" spans="123:247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</row>
    <row r="306" spans="123:247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</row>
    <row r="307" spans="123:247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</row>
    <row r="308" spans="123:247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</row>
    <row r="309" spans="123:247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</row>
    <row r="310" spans="123:247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</row>
    <row r="311" spans="123:247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</row>
    <row r="312" spans="123:247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</row>
    <row r="313" spans="123:247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</row>
    <row r="314" spans="123:247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</row>
    <row r="315" spans="123:247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</row>
    <row r="316" spans="123:247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</row>
    <row r="317" spans="123:247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</row>
    <row r="318" spans="123:247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</row>
    <row r="319" spans="123:247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</row>
    <row r="320" spans="123:247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</row>
    <row r="321" spans="123:247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</row>
    <row r="322" spans="123:247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</row>
    <row r="323" spans="123:247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</row>
    <row r="324" spans="123:247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</row>
    <row r="325" spans="123:247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</row>
    <row r="326" spans="123:247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</row>
    <row r="327" spans="123:247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</row>
    <row r="328" spans="123:247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</row>
    <row r="329" spans="123:247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</row>
    <row r="330" spans="123:247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</row>
    <row r="331" spans="123:247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</row>
    <row r="332" spans="123:247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</row>
    <row r="333" spans="123:247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</row>
    <row r="334" spans="123:247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</row>
    <row r="335" spans="123:247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</row>
    <row r="336" spans="123:247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</row>
    <row r="337" spans="123:247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</row>
    <row r="338" spans="123:247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</row>
    <row r="339" spans="123:247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</row>
    <row r="340" spans="123:247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</row>
    <row r="341" spans="123:247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</row>
    <row r="342" spans="123:247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</row>
    <row r="343" spans="123:247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</row>
    <row r="344" spans="123:247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</row>
    <row r="345" spans="123:247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</row>
    <row r="346" spans="123:247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</row>
    <row r="347" spans="123:247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</row>
    <row r="348" spans="123:247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</row>
    <row r="349" spans="123:247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</row>
    <row r="350" spans="123:247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</row>
    <row r="351" spans="123:247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</row>
    <row r="352" spans="123:247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</row>
    <row r="353" spans="123:247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</row>
    <row r="354" spans="123:247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</row>
    <row r="355" spans="123:247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</row>
    <row r="356" spans="123:247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</row>
    <row r="357" spans="123:247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</row>
    <row r="358" spans="123:247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</row>
    <row r="359" spans="123:247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</row>
    <row r="360" spans="123:247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</row>
  </sheetData>
  <mergeCells count="189">
    <mergeCell ref="CK45:CM45"/>
    <mergeCell ref="CN45:CP45"/>
    <mergeCell ref="BY45:CA45"/>
    <mergeCell ref="CB45:CD45"/>
    <mergeCell ref="CE45:CG45"/>
    <mergeCell ref="CH45:CJ45"/>
    <mergeCell ref="CK41:CM41"/>
    <mergeCell ref="CN41:CP41"/>
    <mergeCell ref="B44:AV46"/>
    <mergeCell ref="AW45:BE45"/>
    <mergeCell ref="BG45:BI45"/>
    <mergeCell ref="BJ45:BL45"/>
    <mergeCell ref="BM45:BO45"/>
    <mergeCell ref="BP45:BR45"/>
    <mergeCell ref="BS45:BU45"/>
    <mergeCell ref="BV45:BX45"/>
    <mergeCell ref="BY41:CA41"/>
    <mergeCell ref="CB41:CD41"/>
    <mergeCell ref="CE41:CG41"/>
    <mergeCell ref="CH41:CJ41"/>
    <mergeCell ref="CK37:CM37"/>
    <mergeCell ref="CN37:CP37"/>
    <mergeCell ref="B40:AV42"/>
    <mergeCell ref="AW41:BE41"/>
    <mergeCell ref="BG41:BI41"/>
    <mergeCell ref="BJ41:BL41"/>
    <mergeCell ref="BM41:BO41"/>
    <mergeCell ref="BP41:BR41"/>
    <mergeCell ref="BS41:BU41"/>
    <mergeCell ref="BV41:BX41"/>
    <mergeCell ref="BY37:CA37"/>
    <mergeCell ref="CB37:CD37"/>
    <mergeCell ref="CE37:CG37"/>
    <mergeCell ref="CH37:CJ37"/>
    <mergeCell ref="BM37:BO37"/>
    <mergeCell ref="BP37:BR37"/>
    <mergeCell ref="BS37:BU37"/>
    <mergeCell ref="BV37:BX37"/>
    <mergeCell ref="B36:AV38"/>
    <mergeCell ref="AW37:BE37"/>
    <mergeCell ref="BG37:BI37"/>
    <mergeCell ref="BJ37:BL37"/>
    <mergeCell ref="CE33:CG33"/>
    <mergeCell ref="CH33:CJ33"/>
    <mergeCell ref="CK33:CM33"/>
    <mergeCell ref="CN33:CP33"/>
    <mergeCell ref="BS33:BU33"/>
    <mergeCell ref="BV33:BX33"/>
    <mergeCell ref="BY33:CA33"/>
    <mergeCell ref="CB33:CD33"/>
    <mergeCell ref="BG33:BI33"/>
    <mergeCell ref="BJ33:BL33"/>
    <mergeCell ref="BM33:BO33"/>
    <mergeCell ref="BP33:BR33"/>
    <mergeCell ref="BS21:BU21"/>
    <mergeCell ref="BV25:BX25"/>
    <mergeCell ref="CK29:CM29"/>
    <mergeCell ref="CN29:CP29"/>
    <mergeCell ref="CK21:CM21"/>
    <mergeCell ref="CN21:CP21"/>
    <mergeCell ref="CK25:CM25"/>
    <mergeCell ref="CN25:CP25"/>
    <mergeCell ref="CB21:CD21"/>
    <mergeCell ref="CH29:CJ29"/>
    <mergeCell ref="BM21:BO21"/>
    <mergeCell ref="BP21:BR21"/>
    <mergeCell ref="B20:AV22"/>
    <mergeCell ref="AW21:BE21"/>
    <mergeCell ref="BG21:BI21"/>
    <mergeCell ref="BJ21:BL21"/>
    <mergeCell ref="CE21:CG21"/>
    <mergeCell ref="CH21:CJ21"/>
    <mergeCell ref="CH25:CJ25"/>
    <mergeCell ref="BY29:CA29"/>
    <mergeCell ref="CB29:CD29"/>
    <mergeCell ref="CE29:CG29"/>
    <mergeCell ref="BY25:CA25"/>
    <mergeCell ref="CE25:CG25"/>
    <mergeCell ref="CB25:CD25"/>
    <mergeCell ref="CB16:CD16"/>
    <mergeCell ref="CE16:CG16"/>
    <mergeCell ref="CH16:CJ16"/>
    <mergeCell ref="DF18:DH18"/>
    <mergeCell ref="CK18:CM18"/>
    <mergeCell ref="CN18:CP18"/>
    <mergeCell ref="CQ18:CS18"/>
    <mergeCell ref="CT18:CV18"/>
    <mergeCell ref="CK16:CM16"/>
    <mergeCell ref="BY16:CA16"/>
    <mergeCell ref="BY21:CA21"/>
    <mergeCell ref="AW16:BE16"/>
    <mergeCell ref="BG16:BI16"/>
    <mergeCell ref="BJ16:BL16"/>
    <mergeCell ref="BM16:BO16"/>
    <mergeCell ref="BP16:BR16"/>
    <mergeCell ref="BS16:BU16"/>
    <mergeCell ref="BV16:BX16"/>
    <mergeCell ref="BV21:BX21"/>
    <mergeCell ref="BX5:BZ6"/>
    <mergeCell ref="BY18:CA18"/>
    <mergeCell ref="AW18:BE18"/>
    <mergeCell ref="BG18:BI18"/>
    <mergeCell ref="BJ18:BL18"/>
    <mergeCell ref="BM18:BO18"/>
    <mergeCell ref="A12:DO12"/>
    <mergeCell ref="A14:AV14"/>
    <mergeCell ref="AW14:BE14"/>
    <mergeCell ref="BF14:DO14"/>
    <mergeCell ref="BO2:BQ3"/>
    <mergeCell ref="BR2:BT3"/>
    <mergeCell ref="BL5:BQ6"/>
    <mergeCell ref="BP18:BR18"/>
    <mergeCell ref="BS18:BU18"/>
    <mergeCell ref="BL2:BN3"/>
    <mergeCell ref="BR5:BT6"/>
    <mergeCell ref="BU5:BW6"/>
    <mergeCell ref="A10:DO10"/>
    <mergeCell ref="A11:DO11"/>
    <mergeCell ref="BC2:BE3"/>
    <mergeCell ref="BF2:BH3"/>
    <mergeCell ref="BI2:BK3"/>
    <mergeCell ref="BC5:BE6"/>
    <mergeCell ref="BI5:BK6"/>
    <mergeCell ref="BF5:BH6"/>
    <mergeCell ref="D1:X6"/>
    <mergeCell ref="AK2:AM3"/>
    <mergeCell ref="AN2:AP3"/>
    <mergeCell ref="AQ2:AS3"/>
    <mergeCell ref="AE2:AJ3"/>
    <mergeCell ref="AE5:AJ6"/>
    <mergeCell ref="AW2:AY3"/>
    <mergeCell ref="AZ2:BB3"/>
    <mergeCell ref="AK5:AM6"/>
    <mergeCell ref="AN5:AP6"/>
    <mergeCell ref="AQ5:AS6"/>
    <mergeCell ref="AT5:AV6"/>
    <mergeCell ref="AT2:AV3"/>
    <mergeCell ref="AW5:AY6"/>
    <mergeCell ref="AZ5:BB6"/>
    <mergeCell ref="DI18:DK18"/>
    <mergeCell ref="DL18:DN18"/>
    <mergeCell ref="BV18:BX18"/>
    <mergeCell ref="CW18:CY18"/>
    <mergeCell ref="CB18:CD18"/>
    <mergeCell ref="CE18:CG18"/>
    <mergeCell ref="CH18:CJ18"/>
    <mergeCell ref="CZ18:DB18"/>
    <mergeCell ref="DC18:DE18"/>
    <mergeCell ref="AD68:AX68"/>
    <mergeCell ref="BK68:CE68"/>
    <mergeCell ref="BP29:BR29"/>
    <mergeCell ref="BS29:BU29"/>
    <mergeCell ref="BV29:BX29"/>
    <mergeCell ref="B67:DO67"/>
    <mergeCell ref="BM29:BO29"/>
    <mergeCell ref="B28:AV30"/>
    <mergeCell ref="B32:AV34"/>
    <mergeCell ref="AW33:BE33"/>
    <mergeCell ref="AW29:BE29"/>
    <mergeCell ref="BG29:BI29"/>
    <mergeCell ref="BJ29:BL29"/>
    <mergeCell ref="AW25:BE25"/>
    <mergeCell ref="BG25:BI25"/>
    <mergeCell ref="BJ25:BL25"/>
    <mergeCell ref="BM25:BO25"/>
    <mergeCell ref="BP25:BR25"/>
    <mergeCell ref="BS25:BU25"/>
    <mergeCell ref="B24:AV26"/>
    <mergeCell ref="CQ21:CS21"/>
    <mergeCell ref="CT21:CV21"/>
    <mergeCell ref="CW21:CY21"/>
    <mergeCell ref="CQ25:CS25"/>
    <mergeCell ref="CT25:CV25"/>
    <mergeCell ref="CW25:CY25"/>
    <mergeCell ref="CQ29:CS29"/>
    <mergeCell ref="CT29:CV29"/>
    <mergeCell ref="CW29:CY29"/>
    <mergeCell ref="CQ33:CS33"/>
    <mergeCell ref="CT33:CV33"/>
    <mergeCell ref="CW33:CY33"/>
    <mergeCell ref="CQ45:CS45"/>
    <mergeCell ref="CT45:CV45"/>
    <mergeCell ref="CW45:CY45"/>
    <mergeCell ref="CQ37:CS37"/>
    <mergeCell ref="CT37:CV37"/>
    <mergeCell ref="CW37:CY37"/>
    <mergeCell ref="CQ41:CS41"/>
    <mergeCell ref="CT41:CV41"/>
    <mergeCell ref="CW41:CY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B36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10" ht="7.5" customHeight="1">
      <c r="A1" s="2"/>
      <c r="B1" s="2"/>
      <c r="C1" s="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</row>
    <row r="2" spans="1:210" ht="7.5" customHeight="1">
      <c r="A2" s="2"/>
      <c r="B2" s="2"/>
      <c r="C2" s="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2"/>
      <c r="Z2" s="2"/>
      <c r="AA2" s="2"/>
      <c r="AB2" s="3"/>
      <c r="AC2" s="3"/>
      <c r="AD2" s="3"/>
      <c r="AE2" s="135" t="s">
        <v>7</v>
      </c>
      <c r="AF2" s="135"/>
      <c r="AG2" s="135"/>
      <c r="AH2" s="135"/>
      <c r="AI2" s="135"/>
      <c r="AJ2" s="135"/>
      <c r="AK2" s="148">
        <f>IF(ISBLANK(Лист1!AK2),"",Лист1!AK2)</f>
      </c>
      <c r="AL2" s="148"/>
      <c r="AM2" s="148"/>
      <c r="AN2" s="148">
        <f>IF(ISBLANK(Лист1!AN2),"",Лист1!AN2)</f>
      </c>
      <c r="AO2" s="148"/>
      <c r="AP2" s="148"/>
      <c r="AQ2" s="148">
        <f>IF(ISBLANK(Лист1!AQ2),"",Лист1!AQ2)</f>
      </c>
      <c r="AR2" s="148"/>
      <c r="AS2" s="148"/>
      <c r="AT2" s="148">
        <f>IF(ISBLANK(Лист1!AT2),"",Лист1!AT2)</f>
      </c>
      <c r="AU2" s="148"/>
      <c r="AV2" s="148"/>
      <c r="AW2" s="148">
        <f>IF(ISBLANK(Лист1!AW2),"",Лист1!AW2)</f>
      </c>
      <c r="AX2" s="148"/>
      <c r="AY2" s="148"/>
      <c r="AZ2" s="148">
        <f>IF(ISBLANK(Лист1!AZ2),"",Лист1!AZ2)</f>
      </c>
      <c r="BA2" s="148"/>
      <c r="BB2" s="148"/>
      <c r="BC2" s="148">
        <f>IF(ISBLANK(Лист1!BC2),"",Лист1!BC2)</f>
      </c>
      <c r="BD2" s="148"/>
      <c r="BE2" s="148"/>
      <c r="BF2" s="148">
        <f>IF(ISBLANK(Лист1!BF2),"",Лист1!BF2)</f>
      </c>
      <c r="BG2" s="148"/>
      <c r="BH2" s="148"/>
      <c r="BI2" s="148">
        <f>IF(ISBLANK(Лист1!BI2),"",Лист1!BI2)</f>
      </c>
      <c r="BJ2" s="148"/>
      <c r="BK2" s="148"/>
      <c r="BL2" s="148">
        <f>IF(ISBLANK(Лист1!BL2),"",Лист1!BL2)</f>
      </c>
      <c r="BM2" s="148"/>
      <c r="BN2" s="148"/>
      <c r="BO2" s="148">
        <f>IF(ISBLANK(Лист1!BO2),"",Лист1!BO2)</f>
      </c>
      <c r="BP2" s="148"/>
      <c r="BQ2" s="148"/>
      <c r="BR2" s="148">
        <f>IF(ISBLANK(Лист1!BR2),"",Лист1!BR2)</f>
      </c>
      <c r="BS2" s="148"/>
      <c r="BT2" s="14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</row>
    <row r="3" spans="1:210" ht="7.5" customHeight="1">
      <c r="A3" s="25"/>
      <c r="B3" s="25"/>
      <c r="C3" s="2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3"/>
      <c r="Z3" s="3"/>
      <c r="AA3" s="3"/>
      <c r="AB3" s="3"/>
      <c r="AC3" s="3"/>
      <c r="AD3" s="3"/>
      <c r="AE3" s="135"/>
      <c r="AF3" s="135"/>
      <c r="AG3" s="135"/>
      <c r="AH3" s="135"/>
      <c r="AI3" s="135"/>
      <c r="AJ3" s="135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</row>
    <row r="4" spans="1:210" ht="7.5" customHeight="1">
      <c r="A4" s="25"/>
      <c r="B4" s="25"/>
      <c r="C4" s="2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</row>
    <row r="5" spans="1:210" ht="7.5" customHeight="1">
      <c r="A5" s="3"/>
      <c r="B5" s="3"/>
      <c r="C5" s="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3"/>
      <c r="Z5" s="3"/>
      <c r="AA5" s="3"/>
      <c r="AB5" s="3"/>
      <c r="AC5" s="3"/>
      <c r="AD5" s="3"/>
      <c r="AE5" s="136" t="s">
        <v>19</v>
      </c>
      <c r="AF5" s="136"/>
      <c r="AG5" s="136"/>
      <c r="AH5" s="136"/>
      <c r="AI5" s="136"/>
      <c r="AJ5" s="136"/>
      <c r="AK5" s="148">
        <f>IF(ISBLANK(Лист1!AK5),"",Лист1!AK5)</f>
      </c>
      <c r="AL5" s="148"/>
      <c r="AM5" s="148"/>
      <c r="AN5" s="148">
        <f>IF(ISBLANK(Лист1!AN5),"",Лист1!AN5)</f>
      </c>
      <c r="AO5" s="148"/>
      <c r="AP5" s="148"/>
      <c r="AQ5" s="148">
        <f>IF(ISBLANK(Лист1!AQ5),"",Лист1!AQ5)</f>
      </c>
      <c r="AR5" s="148"/>
      <c r="AS5" s="148"/>
      <c r="AT5" s="148">
        <f>IF(ISBLANK(Лист1!AT5),"",Лист1!AT5)</f>
      </c>
      <c r="AU5" s="148"/>
      <c r="AV5" s="148"/>
      <c r="AW5" s="148">
        <f>IF(ISBLANK(Лист1!AW5),"",Лист1!AW5)</f>
      </c>
      <c r="AX5" s="148"/>
      <c r="AY5" s="148"/>
      <c r="AZ5" s="148">
        <f>IF(ISBLANK(Лист1!AZ5),"",Лист1!AZ5)</f>
      </c>
      <c r="BA5" s="148"/>
      <c r="BB5" s="148"/>
      <c r="BC5" s="148">
        <f>IF(ISBLANK(Лист1!BC5),"",Лист1!BC5)</f>
      </c>
      <c r="BD5" s="148"/>
      <c r="BE5" s="148"/>
      <c r="BF5" s="148">
        <f>IF(ISBLANK(Лист1!BF5),"",Лист1!BF5)</f>
      </c>
      <c r="BG5" s="148"/>
      <c r="BH5" s="148"/>
      <c r="BI5" s="148">
        <f>IF(ISBLANK(Лист1!BI5),"",Лист1!BI5)</f>
      </c>
      <c r="BJ5" s="148"/>
      <c r="BK5" s="148"/>
      <c r="BL5" s="137" t="s">
        <v>4</v>
      </c>
      <c r="BM5" s="137"/>
      <c r="BN5" s="137"/>
      <c r="BO5" s="137"/>
      <c r="BP5" s="137"/>
      <c r="BQ5" s="138"/>
      <c r="BR5" s="99"/>
      <c r="BS5" s="99"/>
      <c r="BT5" s="99"/>
      <c r="BU5" s="99"/>
      <c r="BV5" s="99"/>
      <c r="BW5" s="99"/>
      <c r="BX5" s="99"/>
      <c r="BY5" s="99"/>
      <c r="BZ5" s="9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</row>
    <row r="6" spans="1:210" ht="7.5" customHeight="1">
      <c r="A6" s="3"/>
      <c r="B6" s="3"/>
      <c r="C6" s="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3"/>
      <c r="Z6" s="3"/>
      <c r="AA6" s="3"/>
      <c r="AB6" s="3"/>
      <c r="AC6" s="3"/>
      <c r="AD6" s="3"/>
      <c r="AE6" s="136"/>
      <c r="AF6" s="136"/>
      <c r="AG6" s="136"/>
      <c r="AH6" s="136"/>
      <c r="AI6" s="136"/>
      <c r="AJ6" s="136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37"/>
      <c r="BM6" s="137"/>
      <c r="BN6" s="137"/>
      <c r="BO6" s="137"/>
      <c r="BP6" s="137"/>
      <c r="BQ6" s="138"/>
      <c r="BR6" s="100"/>
      <c r="BS6" s="100"/>
      <c r="BT6" s="100"/>
      <c r="BU6" s="100"/>
      <c r="BV6" s="100"/>
      <c r="BW6" s="100"/>
      <c r="BX6" s="100"/>
      <c r="BY6" s="100"/>
      <c r="BZ6" s="10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</row>
    <row r="7" spans="1:21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</row>
    <row r="8" spans="1:21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</row>
    <row r="9" spans="1:210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</row>
    <row r="10" spans="1:210" ht="13.5" customHeight="1">
      <c r="A10" s="150" t="s">
        <v>74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</row>
    <row r="11" spans="1:210" ht="13.5" customHeight="1">
      <c r="A11" s="150" t="s">
        <v>75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</row>
    <row r="12" spans="1:210" ht="13.5" customHeight="1">
      <c r="A12" s="150" t="s">
        <v>76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</row>
    <row r="13" spans="1:210" ht="12.7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</row>
    <row r="14" spans="1:210" ht="24.75" customHeight="1">
      <c r="A14" s="151" t="s">
        <v>39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2" t="s">
        <v>47</v>
      </c>
      <c r="AX14" s="153"/>
      <c r="AY14" s="153"/>
      <c r="AZ14" s="153"/>
      <c r="BA14" s="153"/>
      <c r="BB14" s="153"/>
      <c r="BC14" s="153"/>
      <c r="BD14" s="153"/>
      <c r="BE14" s="153"/>
      <c r="BF14" s="153" t="s">
        <v>40</v>
      </c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</row>
    <row r="15" spans="1:210" ht="7.5" customHeight="1">
      <c r="A15" s="68"/>
      <c r="B15" s="69"/>
      <c r="C15" s="69"/>
      <c r="D15" s="69"/>
      <c r="E15" s="6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68"/>
      <c r="BS15" s="70"/>
      <c r="BT15" s="68"/>
      <c r="BU15" s="69"/>
      <c r="BV15" s="69"/>
      <c r="BW15" s="69"/>
      <c r="BX15" s="68"/>
      <c r="BY15" s="70"/>
      <c r="BZ15" s="68"/>
      <c r="CA15" s="69"/>
      <c r="CB15" s="69"/>
      <c r="CC15" s="69"/>
      <c r="CD15" s="69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</row>
    <row r="16" spans="1:210" ht="15" customHeight="1">
      <c r="A16" s="68"/>
      <c r="B16" s="73" t="s">
        <v>43</v>
      </c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144" t="s">
        <v>48</v>
      </c>
      <c r="AX16" s="144"/>
      <c r="AY16" s="144"/>
      <c r="AZ16" s="144"/>
      <c r="BA16" s="144"/>
      <c r="BB16" s="144"/>
      <c r="BC16" s="144"/>
      <c r="BD16" s="144"/>
      <c r="BE16" s="144"/>
      <c r="BF16" s="73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</row>
    <row r="17" spans="1:210" ht="7.5" customHeight="1">
      <c r="A17" s="68"/>
      <c r="B17" s="69"/>
      <c r="C17" s="69"/>
      <c r="D17" s="69"/>
      <c r="E17" s="68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68"/>
      <c r="BS17" s="70"/>
      <c r="BT17" s="68"/>
      <c r="BU17" s="69"/>
      <c r="BV17" s="69"/>
      <c r="BW17" s="69"/>
      <c r="BX17" s="68"/>
      <c r="BY17" s="70"/>
      <c r="BZ17" s="68"/>
      <c r="CA17" s="69"/>
      <c r="CB17" s="69"/>
      <c r="CC17" s="69"/>
      <c r="CD17" s="69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</row>
    <row r="18" spans="1:210" ht="15" customHeight="1">
      <c r="A18" s="68"/>
      <c r="B18" s="73" t="s">
        <v>41</v>
      </c>
      <c r="C18" s="74"/>
      <c r="D18" s="74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144" t="s">
        <v>42</v>
      </c>
      <c r="AX18" s="144"/>
      <c r="AY18" s="144"/>
      <c r="AZ18" s="144"/>
      <c r="BA18" s="144"/>
      <c r="BB18" s="144"/>
      <c r="BC18" s="144"/>
      <c r="BD18" s="144"/>
      <c r="BE18" s="144"/>
      <c r="BF18" s="73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71"/>
      <c r="DP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</row>
    <row r="19" spans="1:210" ht="7.5" customHeight="1">
      <c r="A19" s="68"/>
      <c r="B19" s="69"/>
      <c r="C19" s="69"/>
      <c r="D19" s="69"/>
      <c r="E19" s="68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68"/>
      <c r="BS19" s="70"/>
      <c r="BT19" s="68"/>
      <c r="BU19" s="69"/>
      <c r="BV19" s="69"/>
      <c r="BW19" s="69"/>
      <c r="BX19" s="68"/>
      <c r="BY19" s="70"/>
      <c r="BZ19" s="68"/>
      <c r="CA19" s="69"/>
      <c r="CB19" s="69"/>
      <c r="CC19" s="69"/>
      <c r="CD19" s="69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</row>
    <row r="20" spans="1:210" ht="5.25" customHeight="1">
      <c r="A20" s="72"/>
      <c r="B20" s="154" t="s">
        <v>77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2"/>
      <c r="BR20" s="73"/>
      <c r="BS20" s="72"/>
      <c r="BT20" s="74"/>
      <c r="BU20" s="74"/>
      <c r="BV20" s="74"/>
      <c r="BW20" s="72"/>
      <c r="BX20" s="73"/>
      <c r="BY20" s="72"/>
      <c r="BZ20" s="74"/>
      <c r="CA20" s="74"/>
      <c r="CB20" s="74"/>
      <c r="CC20" s="74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P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</row>
    <row r="21" spans="1:210" ht="15" customHeight="1">
      <c r="A21" s="72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44" t="s">
        <v>44</v>
      </c>
      <c r="AX21" s="144"/>
      <c r="AY21" s="144"/>
      <c r="AZ21" s="144"/>
      <c r="BA21" s="144"/>
      <c r="BB21" s="144"/>
      <c r="BC21" s="144"/>
      <c r="BD21" s="144"/>
      <c r="BE21" s="144"/>
      <c r="BF21" s="73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DP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</row>
    <row r="22" spans="1:210" ht="5.25" customHeight="1">
      <c r="A22" s="72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74"/>
      <c r="AX22" s="74"/>
      <c r="AY22" s="74"/>
      <c r="AZ22" s="74"/>
      <c r="BA22" s="74"/>
      <c r="BB22" s="74"/>
      <c r="BC22" s="74"/>
      <c r="BD22" s="74"/>
      <c r="BE22" s="74"/>
      <c r="BF22" s="7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DP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</row>
    <row r="23" spans="1:210" ht="7.5" customHeight="1">
      <c r="A23" s="72"/>
      <c r="B23" s="74"/>
      <c r="C23" s="74"/>
      <c r="D23" s="74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2"/>
      <c r="BR23" s="73"/>
      <c r="BS23" s="72"/>
      <c r="BT23" s="74"/>
      <c r="BU23" s="74"/>
      <c r="BV23" s="74"/>
      <c r="BW23" s="72"/>
      <c r="BX23" s="73"/>
      <c r="BY23" s="72"/>
      <c r="BZ23" s="74"/>
      <c r="CA23" s="74"/>
      <c r="CB23" s="74"/>
      <c r="CC23" s="74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P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</row>
    <row r="24" spans="1:210" ht="12.75" customHeight="1">
      <c r="A24" s="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"/>
      <c r="M24" s="3"/>
      <c r="N24" s="3"/>
      <c r="O24" s="3"/>
      <c r="P24" s="3"/>
      <c r="Q24" s="3"/>
      <c r="DP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</row>
    <row r="25" spans="1:210" s="7" customFormat="1" ht="12.75" customHeight="1">
      <c r="A25" s="105"/>
      <c r="B25" s="105"/>
      <c r="C25" s="105"/>
      <c r="D25" s="156" t="s">
        <v>78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05"/>
      <c r="AF25" s="105"/>
      <c r="AG25" s="105"/>
      <c r="AJ25" s="156" t="s">
        <v>80</v>
      </c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Q25" s="156" t="s">
        <v>52</v>
      </c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P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</row>
    <row r="26" spans="1:210" s="7" customFormat="1" ht="12.75" customHeight="1">
      <c r="A26" s="105"/>
      <c r="B26" s="105"/>
      <c r="C26" s="105"/>
      <c r="D26" s="156" t="s">
        <v>79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05"/>
      <c r="AF26" s="105"/>
      <c r="AG26" s="105"/>
      <c r="AJ26" s="156" t="s">
        <v>81</v>
      </c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P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</row>
    <row r="27" spans="4:210" s="7" customFormat="1" ht="12.75" customHeight="1">
      <c r="D27" s="157" t="s">
        <v>45</v>
      </c>
      <c r="E27" s="157"/>
      <c r="F27" s="157"/>
      <c r="G27" s="157"/>
      <c r="H27" s="157"/>
      <c r="I27" s="157"/>
      <c r="J27" s="157"/>
      <c r="K27" s="157"/>
      <c r="L27" s="157"/>
      <c r="M27" s="158"/>
      <c r="N27" s="158"/>
      <c r="O27" s="158"/>
      <c r="P27" s="158"/>
      <c r="Q27" s="158"/>
      <c r="R27" s="158"/>
      <c r="S27" s="158"/>
      <c r="T27" s="158"/>
      <c r="U27" s="158"/>
      <c r="V27" s="157"/>
      <c r="W27" s="157"/>
      <c r="X27" s="157"/>
      <c r="Y27" s="157"/>
      <c r="Z27" s="157"/>
      <c r="AA27" s="157"/>
      <c r="AB27" s="157"/>
      <c r="AC27" s="157"/>
      <c r="AD27" s="157"/>
      <c r="AE27" s="106"/>
      <c r="AF27" s="106"/>
      <c r="AG27" s="106"/>
      <c r="AJ27" s="157" t="s">
        <v>46</v>
      </c>
      <c r="AK27" s="157"/>
      <c r="AL27" s="157"/>
      <c r="AM27" s="157"/>
      <c r="AN27" s="157"/>
      <c r="AO27" s="157"/>
      <c r="AP27" s="157"/>
      <c r="AQ27" s="157"/>
      <c r="AR27" s="157"/>
      <c r="AS27" s="158"/>
      <c r="AT27" s="158"/>
      <c r="AU27" s="158"/>
      <c r="AV27" s="158"/>
      <c r="AW27" s="158"/>
      <c r="AX27" s="158"/>
      <c r="AY27" s="158"/>
      <c r="AZ27" s="158"/>
      <c r="BA27" s="158"/>
      <c r="BB27" s="157"/>
      <c r="BC27" s="157"/>
      <c r="BD27" s="157"/>
      <c r="BE27" s="157"/>
      <c r="BF27" s="157"/>
      <c r="BG27" s="157"/>
      <c r="BH27" s="157"/>
      <c r="BI27" s="157"/>
      <c r="BJ27" s="157"/>
      <c r="BQ27" s="158" t="s">
        <v>49</v>
      </c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7"/>
      <c r="DB27" s="157"/>
      <c r="DC27" s="157"/>
      <c r="DD27" s="158"/>
      <c r="DE27" s="158"/>
      <c r="DF27" s="158"/>
      <c r="DG27" s="158"/>
      <c r="DH27" s="158"/>
      <c r="DI27" s="158"/>
      <c r="DJ27" s="158"/>
      <c r="DK27" s="158"/>
      <c r="DL27" s="158"/>
      <c r="DP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</row>
    <row r="28" spans="1:210" ht="15" customHeight="1">
      <c r="A28" s="10"/>
      <c r="B28" s="10"/>
      <c r="C28" s="10"/>
      <c r="D28" s="33"/>
      <c r="E28" s="33"/>
      <c r="F28" s="33"/>
      <c r="G28" s="33"/>
      <c r="H28" s="33"/>
      <c r="I28" s="33"/>
      <c r="J28" s="33"/>
      <c r="K28" s="33"/>
      <c r="L28" s="89"/>
      <c r="M28" s="113"/>
      <c r="N28" s="114"/>
      <c r="O28" s="115"/>
      <c r="P28" s="113"/>
      <c r="Q28" s="114"/>
      <c r="R28" s="115"/>
      <c r="S28" s="113"/>
      <c r="T28" s="114"/>
      <c r="U28" s="115"/>
      <c r="V28" s="88"/>
      <c r="W28" s="33"/>
      <c r="X28" s="33"/>
      <c r="Y28" s="33"/>
      <c r="Z28" s="33"/>
      <c r="AA28" s="33"/>
      <c r="AB28" s="33"/>
      <c r="AC28" s="33"/>
      <c r="AD28" s="33"/>
      <c r="AE28" s="10"/>
      <c r="AF28" s="10"/>
      <c r="AG28" s="10"/>
      <c r="AJ28" s="33"/>
      <c r="AK28" s="33"/>
      <c r="AL28" s="33"/>
      <c r="AM28" s="33"/>
      <c r="AN28" s="33"/>
      <c r="AO28" s="33"/>
      <c r="AP28" s="33"/>
      <c r="AQ28" s="33"/>
      <c r="AR28" s="89"/>
      <c r="AS28" s="113"/>
      <c r="AT28" s="114"/>
      <c r="AU28" s="115"/>
      <c r="AV28" s="113"/>
      <c r="AW28" s="114"/>
      <c r="AX28" s="115"/>
      <c r="AY28" s="113"/>
      <c r="AZ28" s="114"/>
      <c r="BA28" s="115"/>
      <c r="BB28" s="88"/>
      <c r="BC28" s="33"/>
      <c r="BD28" s="33"/>
      <c r="BE28" s="33"/>
      <c r="BF28" s="33"/>
      <c r="BG28" s="33"/>
      <c r="BH28" s="33"/>
      <c r="BI28" s="33"/>
      <c r="BJ28" s="33"/>
      <c r="BQ28" s="113"/>
      <c r="BR28" s="114"/>
      <c r="BS28" s="115"/>
      <c r="BT28" s="113"/>
      <c r="BU28" s="114"/>
      <c r="BV28" s="115"/>
      <c r="BW28" s="113"/>
      <c r="BX28" s="114"/>
      <c r="BY28" s="115"/>
      <c r="BZ28" s="113"/>
      <c r="CA28" s="114"/>
      <c r="CB28" s="115"/>
      <c r="CC28" s="113"/>
      <c r="CD28" s="114"/>
      <c r="CE28" s="115"/>
      <c r="CF28" s="113"/>
      <c r="CG28" s="114"/>
      <c r="CH28" s="115"/>
      <c r="CI28" s="113"/>
      <c r="CJ28" s="114"/>
      <c r="CK28" s="115"/>
      <c r="CL28" s="113"/>
      <c r="CM28" s="114"/>
      <c r="CN28" s="115"/>
      <c r="CO28" s="113"/>
      <c r="CP28" s="114"/>
      <c r="CQ28" s="115"/>
      <c r="CR28" s="113"/>
      <c r="CS28" s="114"/>
      <c r="CT28" s="115"/>
      <c r="CU28" s="113"/>
      <c r="CV28" s="114"/>
      <c r="CW28" s="115"/>
      <c r="CX28" s="113"/>
      <c r="CY28" s="114"/>
      <c r="CZ28" s="115"/>
      <c r="DA28" s="122" t="s">
        <v>13</v>
      </c>
      <c r="DB28" s="123"/>
      <c r="DC28" s="124"/>
      <c r="DD28" s="113"/>
      <c r="DE28" s="114"/>
      <c r="DF28" s="115"/>
      <c r="DG28" s="113"/>
      <c r="DH28" s="114"/>
      <c r="DI28" s="115"/>
      <c r="DJ28" s="113"/>
      <c r="DK28" s="114"/>
      <c r="DL28" s="115"/>
      <c r="DP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</row>
    <row r="29" spans="1:210" ht="7.5" customHeight="1">
      <c r="A29" s="3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"/>
      <c r="M29" s="3"/>
      <c r="N29" s="3"/>
      <c r="O29" s="3"/>
      <c r="P29" s="3"/>
      <c r="Q29" s="3"/>
      <c r="DP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</row>
    <row r="30" spans="1:210" ht="1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113"/>
      <c r="N30" s="114"/>
      <c r="O30" s="115"/>
      <c r="P30" s="113"/>
      <c r="Q30" s="114"/>
      <c r="R30" s="115"/>
      <c r="S30" s="113"/>
      <c r="T30" s="114"/>
      <c r="U30" s="115"/>
      <c r="V30" s="88"/>
      <c r="W30" s="33"/>
      <c r="X30" s="33"/>
      <c r="Y30" s="33"/>
      <c r="Z30" s="33"/>
      <c r="AA30" s="33"/>
      <c r="AB30" s="33"/>
      <c r="AC30" s="33"/>
      <c r="AD30" s="33"/>
      <c r="AE30" s="10"/>
      <c r="AF30" s="10"/>
      <c r="AG30" s="10"/>
      <c r="AJ30" s="33"/>
      <c r="AK30" s="33"/>
      <c r="AL30" s="33"/>
      <c r="AM30" s="33"/>
      <c r="AN30" s="33"/>
      <c r="AO30" s="33"/>
      <c r="AP30" s="33"/>
      <c r="AQ30" s="33"/>
      <c r="AR30" s="89"/>
      <c r="AS30" s="113"/>
      <c r="AT30" s="114"/>
      <c r="AU30" s="115"/>
      <c r="AV30" s="113"/>
      <c r="AW30" s="114"/>
      <c r="AX30" s="115"/>
      <c r="AY30" s="113"/>
      <c r="AZ30" s="114"/>
      <c r="BA30" s="115"/>
      <c r="BB30" s="88"/>
      <c r="BC30" s="33"/>
      <c r="BD30" s="33"/>
      <c r="BE30" s="33"/>
      <c r="BF30" s="33"/>
      <c r="BG30" s="33"/>
      <c r="BH30" s="33"/>
      <c r="BI30" s="33"/>
      <c r="BJ30" s="33"/>
      <c r="BQ30" s="113"/>
      <c r="BR30" s="114"/>
      <c r="BS30" s="115"/>
      <c r="BT30" s="113"/>
      <c r="BU30" s="114"/>
      <c r="BV30" s="115"/>
      <c r="BW30" s="113"/>
      <c r="BX30" s="114"/>
      <c r="BY30" s="115"/>
      <c r="BZ30" s="113"/>
      <c r="CA30" s="114"/>
      <c r="CB30" s="115"/>
      <c r="CC30" s="113"/>
      <c r="CD30" s="114"/>
      <c r="CE30" s="115"/>
      <c r="CF30" s="113"/>
      <c r="CG30" s="114"/>
      <c r="CH30" s="115"/>
      <c r="CI30" s="113"/>
      <c r="CJ30" s="114"/>
      <c r="CK30" s="115"/>
      <c r="CL30" s="113"/>
      <c r="CM30" s="114"/>
      <c r="CN30" s="115"/>
      <c r="CO30" s="113"/>
      <c r="CP30" s="114"/>
      <c r="CQ30" s="115"/>
      <c r="CR30" s="113"/>
      <c r="CS30" s="114"/>
      <c r="CT30" s="115"/>
      <c r="CU30" s="113"/>
      <c r="CV30" s="114"/>
      <c r="CW30" s="115"/>
      <c r="CX30" s="113"/>
      <c r="CY30" s="114"/>
      <c r="CZ30" s="115"/>
      <c r="DA30" s="122" t="s">
        <v>13</v>
      </c>
      <c r="DB30" s="123"/>
      <c r="DC30" s="124"/>
      <c r="DD30" s="113"/>
      <c r="DE30" s="114"/>
      <c r="DF30" s="115"/>
      <c r="DG30" s="113"/>
      <c r="DH30" s="114"/>
      <c r="DI30" s="115"/>
      <c r="DJ30" s="113"/>
      <c r="DK30" s="114"/>
      <c r="DL30" s="115"/>
      <c r="DP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</row>
    <row r="31" spans="1:210" ht="7.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"/>
      <c r="M31" s="3"/>
      <c r="N31" s="3"/>
      <c r="O31" s="3"/>
      <c r="P31" s="3"/>
      <c r="Q31" s="3"/>
      <c r="DP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</row>
    <row r="32" spans="1:210" ht="1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"/>
      <c r="M32" s="113"/>
      <c r="N32" s="114"/>
      <c r="O32" s="115"/>
      <c r="P32" s="113"/>
      <c r="Q32" s="114"/>
      <c r="R32" s="115"/>
      <c r="S32" s="113"/>
      <c r="T32" s="114"/>
      <c r="U32" s="115"/>
      <c r="V32" s="88"/>
      <c r="W32" s="33"/>
      <c r="X32" s="33"/>
      <c r="Y32" s="33"/>
      <c r="Z32" s="33"/>
      <c r="AA32" s="33"/>
      <c r="AB32" s="33"/>
      <c r="AC32" s="33"/>
      <c r="AD32" s="33"/>
      <c r="AE32" s="10"/>
      <c r="AF32" s="10"/>
      <c r="AG32" s="10"/>
      <c r="AJ32" s="33"/>
      <c r="AK32" s="33"/>
      <c r="AL32" s="33"/>
      <c r="AM32" s="33"/>
      <c r="AN32" s="33"/>
      <c r="AO32" s="33"/>
      <c r="AP32" s="33"/>
      <c r="AQ32" s="33"/>
      <c r="AR32" s="89"/>
      <c r="AS32" s="113"/>
      <c r="AT32" s="114"/>
      <c r="AU32" s="115"/>
      <c r="AV32" s="113"/>
      <c r="AW32" s="114"/>
      <c r="AX32" s="115"/>
      <c r="AY32" s="113"/>
      <c r="AZ32" s="114"/>
      <c r="BA32" s="115"/>
      <c r="BB32" s="88"/>
      <c r="BC32" s="33"/>
      <c r="BD32" s="33"/>
      <c r="BE32" s="33"/>
      <c r="BF32" s="33"/>
      <c r="BG32" s="33"/>
      <c r="BH32" s="33"/>
      <c r="BI32" s="33"/>
      <c r="BJ32" s="33"/>
      <c r="BQ32" s="113"/>
      <c r="BR32" s="114"/>
      <c r="BS32" s="115"/>
      <c r="BT32" s="113"/>
      <c r="BU32" s="114"/>
      <c r="BV32" s="115"/>
      <c r="BW32" s="113"/>
      <c r="BX32" s="114"/>
      <c r="BY32" s="115"/>
      <c r="BZ32" s="113"/>
      <c r="CA32" s="114"/>
      <c r="CB32" s="115"/>
      <c r="CC32" s="113"/>
      <c r="CD32" s="114"/>
      <c r="CE32" s="115"/>
      <c r="CF32" s="113"/>
      <c r="CG32" s="114"/>
      <c r="CH32" s="115"/>
      <c r="CI32" s="113"/>
      <c r="CJ32" s="114"/>
      <c r="CK32" s="115"/>
      <c r="CL32" s="113"/>
      <c r="CM32" s="114"/>
      <c r="CN32" s="115"/>
      <c r="CO32" s="113"/>
      <c r="CP32" s="114"/>
      <c r="CQ32" s="115"/>
      <c r="CR32" s="113"/>
      <c r="CS32" s="114"/>
      <c r="CT32" s="115"/>
      <c r="CU32" s="113"/>
      <c r="CV32" s="114"/>
      <c r="CW32" s="115"/>
      <c r="CX32" s="113"/>
      <c r="CY32" s="114"/>
      <c r="CZ32" s="115"/>
      <c r="DA32" s="122" t="s">
        <v>13</v>
      </c>
      <c r="DB32" s="123"/>
      <c r="DC32" s="124"/>
      <c r="DD32" s="113"/>
      <c r="DE32" s="114"/>
      <c r="DF32" s="115"/>
      <c r="DG32" s="113"/>
      <c r="DH32" s="114"/>
      <c r="DI32" s="115"/>
      <c r="DJ32" s="113"/>
      <c r="DK32" s="114"/>
      <c r="DL32" s="115"/>
      <c r="DP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</row>
    <row r="33" spans="1:210" ht="7.5" customHeight="1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"/>
      <c r="M33" s="3"/>
      <c r="N33" s="3"/>
      <c r="O33" s="3"/>
      <c r="P33" s="3"/>
      <c r="Q33" s="3"/>
      <c r="DP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</row>
    <row r="34" spans="1:210" ht="15" customHeight="1">
      <c r="A34" s="3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"/>
      <c r="M34" s="113"/>
      <c r="N34" s="114"/>
      <c r="O34" s="115"/>
      <c r="P34" s="113"/>
      <c r="Q34" s="114"/>
      <c r="R34" s="115"/>
      <c r="S34" s="113"/>
      <c r="T34" s="114"/>
      <c r="U34" s="115"/>
      <c r="V34" s="88"/>
      <c r="W34" s="33"/>
      <c r="X34" s="33"/>
      <c r="Y34" s="33"/>
      <c r="Z34" s="33"/>
      <c r="AA34" s="33"/>
      <c r="AB34" s="33"/>
      <c r="AC34" s="33"/>
      <c r="AD34" s="33"/>
      <c r="AE34" s="10"/>
      <c r="AF34" s="10"/>
      <c r="AG34" s="10"/>
      <c r="AJ34" s="33"/>
      <c r="AK34" s="33"/>
      <c r="AL34" s="33"/>
      <c r="AM34" s="33"/>
      <c r="AN34" s="33"/>
      <c r="AO34" s="33"/>
      <c r="AP34" s="33"/>
      <c r="AQ34" s="33"/>
      <c r="AR34" s="89"/>
      <c r="AS34" s="113"/>
      <c r="AT34" s="114"/>
      <c r="AU34" s="115"/>
      <c r="AV34" s="113"/>
      <c r="AW34" s="114"/>
      <c r="AX34" s="115"/>
      <c r="AY34" s="113"/>
      <c r="AZ34" s="114"/>
      <c r="BA34" s="115"/>
      <c r="BB34" s="88"/>
      <c r="BC34" s="33"/>
      <c r="BD34" s="33"/>
      <c r="BE34" s="33"/>
      <c r="BF34" s="33"/>
      <c r="BG34" s="33"/>
      <c r="BH34" s="33"/>
      <c r="BI34" s="33"/>
      <c r="BJ34" s="33"/>
      <c r="BQ34" s="113"/>
      <c r="BR34" s="114"/>
      <c r="BS34" s="115"/>
      <c r="BT34" s="113"/>
      <c r="BU34" s="114"/>
      <c r="BV34" s="115"/>
      <c r="BW34" s="113"/>
      <c r="BX34" s="114"/>
      <c r="BY34" s="115"/>
      <c r="BZ34" s="113"/>
      <c r="CA34" s="114"/>
      <c r="CB34" s="115"/>
      <c r="CC34" s="113"/>
      <c r="CD34" s="114"/>
      <c r="CE34" s="115"/>
      <c r="CF34" s="113"/>
      <c r="CG34" s="114"/>
      <c r="CH34" s="115"/>
      <c r="CI34" s="113"/>
      <c r="CJ34" s="114"/>
      <c r="CK34" s="115"/>
      <c r="CL34" s="113"/>
      <c r="CM34" s="114"/>
      <c r="CN34" s="115"/>
      <c r="CO34" s="113"/>
      <c r="CP34" s="114"/>
      <c r="CQ34" s="115"/>
      <c r="CR34" s="113"/>
      <c r="CS34" s="114"/>
      <c r="CT34" s="115"/>
      <c r="CU34" s="113"/>
      <c r="CV34" s="114"/>
      <c r="CW34" s="115"/>
      <c r="CX34" s="113"/>
      <c r="CY34" s="114"/>
      <c r="CZ34" s="115"/>
      <c r="DA34" s="122" t="s">
        <v>13</v>
      </c>
      <c r="DB34" s="123"/>
      <c r="DC34" s="124"/>
      <c r="DD34" s="113"/>
      <c r="DE34" s="114"/>
      <c r="DF34" s="115"/>
      <c r="DG34" s="113"/>
      <c r="DH34" s="114"/>
      <c r="DI34" s="115"/>
      <c r="DJ34" s="113"/>
      <c r="DK34" s="114"/>
      <c r="DL34" s="115"/>
      <c r="DP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</row>
    <row r="35" spans="1:210" ht="7.5" customHeight="1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"/>
      <c r="M35" s="3"/>
      <c r="N35" s="3"/>
      <c r="O35" s="3"/>
      <c r="P35" s="3"/>
      <c r="Q35" s="3"/>
      <c r="DP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</row>
    <row r="36" spans="1:210" ht="15" customHeight="1">
      <c r="A36" s="3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"/>
      <c r="M36" s="113"/>
      <c r="N36" s="114"/>
      <c r="O36" s="115"/>
      <c r="P36" s="113"/>
      <c r="Q36" s="114"/>
      <c r="R36" s="115"/>
      <c r="S36" s="113"/>
      <c r="T36" s="114"/>
      <c r="U36" s="115"/>
      <c r="V36" s="88"/>
      <c r="W36" s="33"/>
      <c r="X36" s="33"/>
      <c r="Y36" s="33"/>
      <c r="Z36" s="33"/>
      <c r="AA36" s="33"/>
      <c r="AB36" s="33"/>
      <c r="AC36" s="33"/>
      <c r="AD36" s="33"/>
      <c r="AE36" s="10"/>
      <c r="AF36" s="10"/>
      <c r="AG36" s="10"/>
      <c r="AJ36" s="33"/>
      <c r="AK36" s="33"/>
      <c r="AL36" s="33"/>
      <c r="AM36" s="33"/>
      <c r="AN36" s="33"/>
      <c r="AO36" s="33"/>
      <c r="AP36" s="33"/>
      <c r="AQ36" s="33"/>
      <c r="AR36" s="89"/>
      <c r="AS36" s="113"/>
      <c r="AT36" s="114"/>
      <c r="AU36" s="115"/>
      <c r="AV36" s="113"/>
      <c r="AW36" s="114"/>
      <c r="AX36" s="115"/>
      <c r="AY36" s="113"/>
      <c r="AZ36" s="114"/>
      <c r="BA36" s="115"/>
      <c r="BB36" s="88"/>
      <c r="BC36" s="33"/>
      <c r="BD36" s="33"/>
      <c r="BE36" s="33"/>
      <c r="BF36" s="33"/>
      <c r="BG36" s="33"/>
      <c r="BH36" s="33"/>
      <c r="BI36" s="33"/>
      <c r="BJ36" s="33"/>
      <c r="BQ36" s="113"/>
      <c r="BR36" s="114"/>
      <c r="BS36" s="115"/>
      <c r="BT36" s="113"/>
      <c r="BU36" s="114"/>
      <c r="BV36" s="115"/>
      <c r="BW36" s="113"/>
      <c r="BX36" s="114"/>
      <c r="BY36" s="115"/>
      <c r="BZ36" s="113"/>
      <c r="CA36" s="114"/>
      <c r="CB36" s="115"/>
      <c r="CC36" s="113"/>
      <c r="CD36" s="114"/>
      <c r="CE36" s="115"/>
      <c r="CF36" s="113"/>
      <c r="CG36" s="114"/>
      <c r="CH36" s="115"/>
      <c r="CI36" s="113"/>
      <c r="CJ36" s="114"/>
      <c r="CK36" s="115"/>
      <c r="CL36" s="113"/>
      <c r="CM36" s="114"/>
      <c r="CN36" s="115"/>
      <c r="CO36" s="113"/>
      <c r="CP36" s="114"/>
      <c r="CQ36" s="115"/>
      <c r="CR36" s="113"/>
      <c r="CS36" s="114"/>
      <c r="CT36" s="115"/>
      <c r="CU36" s="113"/>
      <c r="CV36" s="114"/>
      <c r="CW36" s="115"/>
      <c r="CX36" s="113"/>
      <c r="CY36" s="114"/>
      <c r="CZ36" s="115"/>
      <c r="DA36" s="122" t="s">
        <v>13</v>
      </c>
      <c r="DB36" s="123"/>
      <c r="DC36" s="124"/>
      <c r="DD36" s="113"/>
      <c r="DE36" s="114"/>
      <c r="DF36" s="115"/>
      <c r="DG36" s="113"/>
      <c r="DH36" s="114"/>
      <c r="DI36" s="115"/>
      <c r="DJ36" s="113"/>
      <c r="DK36" s="114"/>
      <c r="DL36" s="115"/>
      <c r="DP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</row>
    <row r="37" spans="1:210" ht="7.5" customHeight="1">
      <c r="A37" s="3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"/>
      <c r="M37" s="3"/>
      <c r="N37" s="3"/>
      <c r="O37" s="3"/>
      <c r="P37" s="3"/>
      <c r="Q37" s="3"/>
      <c r="DP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</row>
    <row r="38" spans="1:210" ht="15" customHeight="1">
      <c r="A38" s="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"/>
      <c r="M38" s="113"/>
      <c r="N38" s="114"/>
      <c r="O38" s="115"/>
      <c r="P38" s="113"/>
      <c r="Q38" s="114"/>
      <c r="R38" s="115"/>
      <c r="S38" s="113"/>
      <c r="T38" s="114"/>
      <c r="U38" s="115"/>
      <c r="V38" s="88"/>
      <c r="W38" s="33"/>
      <c r="X38" s="33"/>
      <c r="Y38" s="33"/>
      <c r="Z38" s="33"/>
      <c r="AA38" s="33"/>
      <c r="AB38" s="33"/>
      <c r="AC38" s="33"/>
      <c r="AD38" s="33"/>
      <c r="AE38" s="10"/>
      <c r="AF38" s="10"/>
      <c r="AG38" s="10"/>
      <c r="AJ38" s="33"/>
      <c r="AK38" s="33"/>
      <c r="AL38" s="33"/>
      <c r="AM38" s="33"/>
      <c r="AN38" s="33"/>
      <c r="AO38" s="33"/>
      <c r="AP38" s="33"/>
      <c r="AQ38" s="33"/>
      <c r="AR38" s="89"/>
      <c r="AS38" s="113"/>
      <c r="AT38" s="114"/>
      <c r="AU38" s="115"/>
      <c r="AV38" s="113"/>
      <c r="AW38" s="114"/>
      <c r="AX38" s="115"/>
      <c r="AY38" s="113"/>
      <c r="AZ38" s="114"/>
      <c r="BA38" s="115"/>
      <c r="BB38" s="88"/>
      <c r="BC38" s="33"/>
      <c r="BD38" s="33"/>
      <c r="BE38" s="33"/>
      <c r="BF38" s="33"/>
      <c r="BG38" s="33"/>
      <c r="BH38" s="33"/>
      <c r="BI38" s="33"/>
      <c r="BJ38" s="33"/>
      <c r="BQ38" s="113"/>
      <c r="BR38" s="114"/>
      <c r="BS38" s="115"/>
      <c r="BT38" s="113"/>
      <c r="BU38" s="114"/>
      <c r="BV38" s="115"/>
      <c r="BW38" s="113"/>
      <c r="BX38" s="114"/>
      <c r="BY38" s="115"/>
      <c r="BZ38" s="113"/>
      <c r="CA38" s="114"/>
      <c r="CB38" s="115"/>
      <c r="CC38" s="113"/>
      <c r="CD38" s="114"/>
      <c r="CE38" s="115"/>
      <c r="CF38" s="113"/>
      <c r="CG38" s="114"/>
      <c r="CH38" s="115"/>
      <c r="CI38" s="113"/>
      <c r="CJ38" s="114"/>
      <c r="CK38" s="115"/>
      <c r="CL38" s="113"/>
      <c r="CM38" s="114"/>
      <c r="CN38" s="115"/>
      <c r="CO38" s="113"/>
      <c r="CP38" s="114"/>
      <c r="CQ38" s="115"/>
      <c r="CR38" s="113"/>
      <c r="CS38" s="114"/>
      <c r="CT38" s="115"/>
      <c r="CU38" s="113"/>
      <c r="CV38" s="114"/>
      <c r="CW38" s="115"/>
      <c r="CX38" s="113"/>
      <c r="CY38" s="114"/>
      <c r="CZ38" s="115"/>
      <c r="DA38" s="122" t="s">
        <v>13</v>
      </c>
      <c r="DB38" s="123"/>
      <c r="DC38" s="124"/>
      <c r="DD38" s="113"/>
      <c r="DE38" s="114"/>
      <c r="DF38" s="115"/>
      <c r="DG38" s="113"/>
      <c r="DH38" s="114"/>
      <c r="DI38" s="115"/>
      <c r="DJ38" s="113"/>
      <c r="DK38" s="114"/>
      <c r="DL38" s="115"/>
      <c r="DP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</row>
    <row r="39" spans="1:210" ht="7.5" customHeight="1">
      <c r="A39" s="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"/>
      <c r="M39" s="3"/>
      <c r="N39" s="3"/>
      <c r="O39" s="3"/>
      <c r="P39" s="3"/>
      <c r="Q39" s="3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</row>
    <row r="40" spans="1:210" ht="15" customHeight="1">
      <c r="A40" s="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"/>
      <c r="M40" s="113"/>
      <c r="N40" s="114"/>
      <c r="O40" s="115"/>
      <c r="P40" s="113"/>
      <c r="Q40" s="114"/>
      <c r="R40" s="115"/>
      <c r="S40" s="113"/>
      <c r="T40" s="114"/>
      <c r="U40" s="115"/>
      <c r="V40" s="88"/>
      <c r="W40" s="33"/>
      <c r="X40" s="33"/>
      <c r="Y40" s="33"/>
      <c r="Z40" s="33"/>
      <c r="AA40" s="33"/>
      <c r="AB40" s="33"/>
      <c r="AC40" s="33"/>
      <c r="AD40" s="33"/>
      <c r="AE40" s="10"/>
      <c r="AF40" s="10"/>
      <c r="AG40" s="10"/>
      <c r="AJ40" s="33"/>
      <c r="AK40" s="33"/>
      <c r="AL40" s="33"/>
      <c r="AM40" s="33"/>
      <c r="AN40" s="33"/>
      <c r="AO40" s="33"/>
      <c r="AP40" s="33"/>
      <c r="AQ40" s="33"/>
      <c r="AR40" s="89"/>
      <c r="AS40" s="113"/>
      <c r="AT40" s="114"/>
      <c r="AU40" s="115"/>
      <c r="AV40" s="113"/>
      <c r="AW40" s="114"/>
      <c r="AX40" s="115"/>
      <c r="AY40" s="113"/>
      <c r="AZ40" s="114"/>
      <c r="BA40" s="115"/>
      <c r="BB40" s="88"/>
      <c r="BC40" s="33"/>
      <c r="BD40" s="33"/>
      <c r="BE40" s="33"/>
      <c r="BF40" s="33"/>
      <c r="BG40" s="33"/>
      <c r="BH40" s="33"/>
      <c r="BI40" s="33"/>
      <c r="BJ40" s="33"/>
      <c r="BQ40" s="113"/>
      <c r="BR40" s="114"/>
      <c r="BS40" s="115"/>
      <c r="BT40" s="113"/>
      <c r="BU40" s="114"/>
      <c r="BV40" s="115"/>
      <c r="BW40" s="113"/>
      <c r="BX40" s="114"/>
      <c r="BY40" s="115"/>
      <c r="BZ40" s="113"/>
      <c r="CA40" s="114"/>
      <c r="CB40" s="115"/>
      <c r="CC40" s="113"/>
      <c r="CD40" s="114"/>
      <c r="CE40" s="115"/>
      <c r="CF40" s="113"/>
      <c r="CG40" s="114"/>
      <c r="CH40" s="115"/>
      <c r="CI40" s="113"/>
      <c r="CJ40" s="114"/>
      <c r="CK40" s="115"/>
      <c r="CL40" s="113"/>
      <c r="CM40" s="114"/>
      <c r="CN40" s="115"/>
      <c r="CO40" s="113"/>
      <c r="CP40" s="114"/>
      <c r="CQ40" s="115"/>
      <c r="CR40" s="113"/>
      <c r="CS40" s="114"/>
      <c r="CT40" s="115"/>
      <c r="CU40" s="113"/>
      <c r="CV40" s="114"/>
      <c r="CW40" s="115"/>
      <c r="CX40" s="113"/>
      <c r="CY40" s="114"/>
      <c r="CZ40" s="115"/>
      <c r="DA40" s="122" t="s">
        <v>13</v>
      </c>
      <c r="DB40" s="123"/>
      <c r="DC40" s="124"/>
      <c r="DD40" s="113"/>
      <c r="DE40" s="114"/>
      <c r="DF40" s="115"/>
      <c r="DG40" s="113"/>
      <c r="DH40" s="114"/>
      <c r="DI40" s="115"/>
      <c r="DJ40" s="113"/>
      <c r="DK40" s="114"/>
      <c r="DL40" s="115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</row>
    <row r="41" spans="1:210" ht="7.5" customHeight="1">
      <c r="A41" s="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"/>
      <c r="M41" s="3"/>
      <c r="N41" s="3"/>
      <c r="O41" s="3"/>
      <c r="P41" s="3"/>
      <c r="Q41" s="3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</row>
    <row r="42" spans="1:210" ht="15" customHeight="1">
      <c r="A42" s="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"/>
      <c r="M42" s="113"/>
      <c r="N42" s="114"/>
      <c r="O42" s="115"/>
      <c r="P42" s="113"/>
      <c r="Q42" s="114"/>
      <c r="R42" s="115"/>
      <c r="S42" s="113"/>
      <c r="T42" s="114"/>
      <c r="U42" s="115"/>
      <c r="V42" s="88"/>
      <c r="W42" s="33"/>
      <c r="X42" s="33"/>
      <c r="Y42" s="33"/>
      <c r="Z42" s="33"/>
      <c r="AA42" s="33"/>
      <c r="AB42" s="33"/>
      <c r="AC42" s="33"/>
      <c r="AD42" s="33"/>
      <c r="AE42" s="10"/>
      <c r="AF42" s="10"/>
      <c r="AG42" s="10"/>
      <c r="AJ42" s="33"/>
      <c r="AK42" s="33"/>
      <c r="AL42" s="33"/>
      <c r="AM42" s="33"/>
      <c r="AN42" s="33"/>
      <c r="AO42" s="33"/>
      <c r="AP42" s="33"/>
      <c r="AQ42" s="33"/>
      <c r="AR42" s="89"/>
      <c r="AS42" s="113"/>
      <c r="AT42" s="114"/>
      <c r="AU42" s="115"/>
      <c r="AV42" s="113"/>
      <c r="AW42" s="114"/>
      <c r="AX42" s="115"/>
      <c r="AY42" s="113"/>
      <c r="AZ42" s="114"/>
      <c r="BA42" s="115"/>
      <c r="BB42" s="88"/>
      <c r="BC42" s="33"/>
      <c r="BD42" s="33"/>
      <c r="BE42" s="33"/>
      <c r="BF42" s="33"/>
      <c r="BG42" s="33"/>
      <c r="BH42" s="33"/>
      <c r="BI42" s="33"/>
      <c r="BJ42" s="33"/>
      <c r="BQ42" s="113"/>
      <c r="BR42" s="114"/>
      <c r="BS42" s="115"/>
      <c r="BT42" s="113"/>
      <c r="BU42" s="114"/>
      <c r="BV42" s="115"/>
      <c r="BW42" s="113"/>
      <c r="BX42" s="114"/>
      <c r="BY42" s="115"/>
      <c r="BZ42" s="113"/>
      <c r="CA42" s="114"/>
      <c r="CB42" s="115"/>
      <c r="CC42" s="113"/>
      <c r="CD42" s="114"/>
      <c r="CE42" s="115"/>
      <c r="CF42" s="113"/>
      <c r="CG42" s="114"/>
      <c r="CH42" s="115"/>
      <c r="CI42" s="113"/>
      <c r="CJ42" s="114"/>
      <c r="CK42" s="115"/>
      <c r="CL42" s="113"/>
      <c r="CM42" s="114"/>
      <c r="CN42" s="115"/>
      <c r="CO42" s="113"/>
      <c r="CP42" s="114"/>
      <c r="CQ42" s="115"/>
      <c r="CR42" s="113"/>
      <c r="CS42" s="114"/>
      <c r="CT42" s="115"/>
      <c r="CU42" s="113"/>
      <c r="CV42" s="114"/>
      <c r="CW42" s="115"/>
      <c r="CX42" s="113"/>
      <c r="CY42" s="114"/>
      <c r="CZ42" s="115"/>
      <c r="DA42" s="122" t="s">
        <v>13</v>
      </c>
      <c r="DB42" s="123"/>
      <c r="DC42" s="124"/>
      <c r="DD42" s="113"/>
      <c r="DE42" s="114"/>
      <c r="DF42" s="115"/>
      <c r="DG42" s="113"/>
      <c r="DH42" s="114"/>
      <c r="DI42" s="115"/>
      <c r="DJ42" s="113"/>
      <c r="DK42" s="114"/>
      <c r="DL42" s="115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</row>
    <row r="43" spans="1:210" ht="7.5" customHeight="1">
      <c r="A43" s="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"/>
      <c r="M43" s="3"/>
      <c r="N43" s="3"/>
      <c r="O43" s="3"/>
      <c r="P43" s="3"/>
      <c r="Q43" s="3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</row>
    <row r="44" spans="1:210" ht="15" customHeight="1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"/>
      <c r="M44" s="113"/>
      <c r="N44" s="114"/>
      <c r="O44" s="115"/>
      <c r="P44" s="113"/>
      <c r="Q44" s="114"/>
      <c r="R44" s="115"/>
      <c r="S44" s="113"/>
      <c r="T44" s="114"/>
      <c r="U44" s="115"/>
      <c r="V44" s="88"/>
      <c r="W44" s="33"/>
      <c r="X44" s="33"/>
      <c r="Y44" s="33"/>
      <c r="Z44" s="33"/>
      <c r="AA44" s="33"/>
      <c r="AB44" s="33"/>
      <c r="AC44" s="33"/>
      <c r="AD44" s="33"/>
      <c r="AE44" s="10"/>
      <c r="AF44" s="10"/>
      <c r="AG44" s="10"/>
      <c r="AJ44" s="33"/>
      <c r="AK44" s="33"/>
      <c r="AL44" s="33"/>
      <c r="AM44" s="33"/>
      <c r="AN44" s="33"/>
      <c r="AO44" s="33"/>
      <c r="AP44" s="33"/>
      <c r="AQ44" s="33"/>
      <c r="AR44" s="89"/>
      <c r="AS44" s="113"/>
      <c r="AT44" s="114"/>
      <c r="AU44" s="115"/>
      <c r="AV44" s="113"/>
      <c r="AW44" s="114"/>
      <c r="AX44" s="115"/>
      <c r="AY44" s="113"/>
      <c r="AZ44" s="114"/>
      <c r="BA44" s="115"/>
      <c r="BB44" s="88"/>
      <c r="BC44" s="33"/>
      <c r="BD44" s="33"/>
      <c r="BE44" s="33"/>
      <c r="BF44" s="33"/>
      <c r="BG44" s="33"/>
      <c r="BH44" s="33"/>
      <c r="BI44" s="33"/>
      <c r="BJ44" s="33"/>
      <c r="BQ44" s="113"/>
      <c r="BR44" s="114"/>
      <c r="BS44" s="115"/>
      <c r="BT44" s="113"/>
      <c r="BU44" s="114"/>
      <c r="BV44" s="115"/>
      <c r="BW44" s="113"/>
      <c r="BX44" s="114"/>
      <c r="BY44" s="115"/>
      <c r="BZ44" s="113"/>
      <c r="CA44" s="114"/>
      <c r="CB44" s="115"/>
      <c r="CC44" s="113"/>
      <c r="CD44" s="114"/>
      <c r="CE44" s="115"/>
      <c r="CF44" s="113"/>
      <c r="CG44" s="114"/>
      <c r="CH44" s="115"/>
      <c r="CI44" s="113"/>
      <c r="CJ44" s="114"/>
      <c r="CK44" s="115"/>
      <c r="CL44" s="113"/>
      <c r="CM44" s="114"/>
      <c r="CN44" s="115"/>
      <c r="CO44" s="113"/>
      <c r="CP44" s="114"/>
      <c r="CQ44" s="115"/>
      <c r="CR44" s="113"/>
      <c r="CS44" s="114"/>
      <c r="CT44" s="115"/>
      <c r="CU44" s="113"/>
      <c r="CV44" s="114"/>
      <c r="CW44" s="115"/>
      <c r="CX44" s="113"/>
      <c r="CY44" s="114"/>
      <c r="CZ44" s="115"/>
      <c r="DA44" s="122" t="s">
        <v>13</v>
      </c>
      <c r="DB44" s="123"/>
      <c r="DC44" s="124"/>
      <c r="DD44" s="113"/>
      <c r="DE44" s="114"/>
      <c r="DF44" s="115"/>
      <c r="DG44" s="113"/>
      <c r="DH44" s="114"/>
      <c r="DI44" s="115"/>
      <c r="DJ44" s="113"/>
      <c r="DK44" s="114"/>
      <c r="DL44" s="115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</row>
    <row r="45" spans="1:210" ht="7.5" customHeight="1">
      <c r="A45" s="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"/>
      <c r="M45" s="3"/>
      <c r="N45" s="3"/>
      <c r="O45" s="3"/>
      <c r="P45" s="3"/>
      <c r="Q45" s="3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</row>
    <row r="46" spans="1:210" ht="15" customHeight="1">
      <c r="A46" s="3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"/>
      <c r="M46" s="113"/>
      <c r="N46" s="114"/>
      <c r="O46" s="115"/>
      <c r="P46" s="113"/>
      <c r="Q46" s="114"/>
      <c r="R46" s="115"/>
      <c r="S46" s="113"/>
      <c r="T46" s="114"/>
      <c r="U46" s="115"/>
      <c r="V46" s="88"/>
      <c r="W46" s="33"/>
      <c r="X46" s="33"/>
      <c r="Y46" s="33"/>
      <c r="Z46" s="33"/>
      <c r="AA46" s="33"/>
      <c r="AB46" s="33"/>
      <c r="AC46" s="33"/>
      <c r="AD46" s="33"/>
      <c r="AE46" s="10"/>
      <c r="AF46" s="10"/>
      <c r="AG46" s="10"/>
      <c r="AJ46" s="33"/>
      <c r="AK46" s="33"/>
      <c r="AL46" s="33"/>
      <c r="AM46" s="33"/>
      <c r="AN46" s="33"/>
      <c r="AO46" s="33"/>
      <c r="AP46" s="33"/>
      <c r="AQ46" s="33"/>
      <c r="AR46" s="89"/>
      <c r="AS46" s="113"/>
      <c r="AT46" s="114"/>
      <c r="AU46" s="115"/>
      <c r="AV46" s="113"/>
      <c r="AW46" s="114"/>
      <c r="AX46" s="115"/>
      <c r="AY46" s="113"/>
      <c r="AZ46" s="114"/>
      <c r="BA46" s="115"/>
      <c r="BB46" s="88"/>
      <c r="BC46" s="33"/>
      <c r="BD46" s="33"/>
      <c r="BE46" s="33"/>
      <c r="BF46" s="33"/>
      <c r="BG46" s="33"/>
      <c r="BH46" s="33"/>
      <c r="BI46" s="33"/>
      <c r="BJ46" s="33"/>
      <c r="BQ46" s="113"/>
      <c r="BR46" s="114"/>
      <c r="BS46" s="115"/>
      <c r="BT46" s="113"/>
      <c r="BU46" s="114"/>
      <c r="BV46" s="115"/>
      <c r="BW46" s="113"/>
      <c r="BX46" s="114"/>
      <c r="BY46" s="115"/>
      <c r="BZ46" s="113"/>
      <c r="CA46" s="114"/>
      <c r="CB46" s="115"/>
      <c r="CC46" s="113"/>
      <c r="CD46" s="114"/>
      <c r="CE46" s="115"/>
      <c r="CF46" s="113"/>
      <c r="CG46" s="114"/>
      <c r="CH46" s="115"/>
      <c r="CI46" s="113"/>
      <c r="CJ46" s="114"/>
      <c r="CK46" s="115"/>
      <c r="CL46" s="113"/>
      <c r="CM46" s="114"/>
      <c r="CN46" s="115"/>
      <c r="CO46" s="113"/>
      <c r="CP46" s="114"/>
      <c r="CQ46" s="115"/>
      <c r="CR46" s="113"/>
      <c r="CS46" s="114"/>
      <c r="CT46" s="115"/>
      <c r="CU46" s="113"/>
      <c r="CV46" s="114"/>
      <c r="CW46" s="115"/>
      <c r="CX46" s="113"/>
      <c r="CY46" s="114"/>
      <c r="CZ46" s="115"/>
      <c r="DA46" s="122" t="s">
        <v>13</v>
      </c>
      <c r="DB46" s="123"/>
      <c r="DC46" s="124"/>
      <c r="DD46" s="113"/>
      <c r="DE46" s="114"/>
      <c r="DF46" s="115"/>
      <c r="DG46" s="113"/>
      <c r="DH46" s="114"/>
      <c r="DI46" s="115"/>
      <c r="DJ46" s="113"/>
      <c r="DK46" s="114"/>
      <c r="DL46" s="115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</row>
    <row r="47" spans="1:210" ht="7.5" customHeight="1">
      <c r="A47" s="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"/>
      <c r="M47" s="3"/>
      <c r="N47" s="3"/>
      <c r="O47" s="3"/>
      <c r="P47" s="3"/>
      <c r="Q47" s="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</row>
    <row r="48" spans="1:210" ht="1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113"/>
      <c r="N48" s="114"/>
      <c r="O48" s="115"/>
      <c r="P48" s="113"/>
      <c r="Q48" s="114"/>
      <c r="R48" s="115"/>
      <c r="S48" s="113"/>
      <c r="T48" s="114"/>
      <c r="U48" s="115"/>
      <c r="V48" s="88"/>
      <c r="W48" s="33"/>
      <c r="X48" s="33"/>
      <c r="Y48" s="33"/>
      <c r="Z48" s="33"/>
      <c r="AA48" s="33"/>
      <c r="AB48" s="33"/>
      <c r="AC48" s="33"/>
      <c r="AD48" s="33"/>
      <c r="AE48" s="10"/>
      <c r="AF48" s="10"/>
      <c r="AG48" s="10"/>
      <c r="AJ48" s="33"/>
      <c r="AK48" s="33"/>
      <c r="AL48" s="33"/>
      <c r="AM48" s="33"/>
      <c r="AN48" s="33"/>
      <c r="AO48" s="33"/>
      <c r="AP48" s="33"/>
      <c r="AQ48" s="33"/>
      <c r="AR48" s="89"/>
      <c r="AS48" s="113"/>
      <c r="AT48" s="114"/>
      <c r="AU48" s="115"/>
      <c r="AV48" s="113"/>
      <c r="AW48" s="114"/>
      <c r="AX48" s="115"/>
      <c r="AY48" s="113"/>
      <c r="AZ48" s="114"/>
      <c r="BA48" s="115"/>
      <c r="BB48" s="88"/>
      <c r="BC48" s="33"/>
      <c r="BD48" s="33"/>
      <c r="BE48" s="33"/>
      <c r="BF48" s="33"/>
      <c r="BG48" s="33"/>
      <c r="BH48" s="33"/>
      <c r="BI48" s="33"/>
      <c r="BJ48" s="33"/>
      <c r="BQ48" s="113"/>
      <c r="BR48" s="114"/>
      <c r="BS48" s="115"/>
      <c r="BT48" s="113"/>
      <c r="BU48" s="114"/>
      <c r="BV48" s="115"/>
      <c r="BW48" s="113"/>
      <c r="BX48" s="114"/>
      <c r="BY48" s="115"/>
      <c r="BZ48" s="113"/>
      <c r="CA48" s="114"/>
      <c r="CB48" s="115"/>
      <c r="CC48" s="113"/>
      <c r="CD48" s="114"/>
      <c r="CE48" s="115"/>
      <c r="CF48" s="113"/>
      <c r="CG48" s="114"/>
      <c r="CH48" s="115"/>
      <c r="CI48" s="113"/>
      <c r="CJ48" s="114"/>
      <c r="CK48" s="115"/>
      <c r="CL48" s="113"/>
      <c r="CM48" s="114"/>
      <c r="CN48" s="115"/>
      <c r="CO48" s="113"/>
      <c r="CP48" s="114"/>
      <c r="CQ48" s="115"/>
      <c r="CR48" s="113"/>
      <c r="CS48" s="114"/>
      <c r="CT48" s="115"/>
      <c r="CU48" s="113"/>
      <c r="CV48" s="114"/>
      <c r="CW48" s="115"/>
      <c r="CX48" s="113"/>
      <c r="CY48" s="114"/>
      <c r="CZ48" s="115"/>
      <c r="DA48" s="122" t="s">
        <v>13</v>
      </c>
      <c r="DB48" s="123"/>
      <c r="DC48" s="124"/>
      <c r="DD48" s="113"/>
      <c r="DE48" s="114"/>
      <c r="DF48" s="115"/>
      <c r="DG48" s="113"/>
      <c r="DH48" s="114"/>
      <c r="DI48" s="115"/>
      <c r="DJ48" s="113"/>
      <c r="DK48" s="114"/>
      <c r="DL48" s="115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</row>
    <row r="49" spans="1:210" ht="7.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</row>
    <row r="50" spans="1:210" ht="1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113"/>
      <c r="N50" s="114"/>
      <c r="O50" s="115"/>
      <c r="P50" s="113"/>
      <c r="Q50" s="114"/>
      <c r="R50" s="115"/>
      <c r="S50" s="113"/>
      <c r="T50" s="114"/>
      <c r="U50" s="115"/>
      <c r="V50" s="88"/>
      <c r="W50" s="33"/>
      <c r="X50" s="33"/>
      <c r="Y50" s="33"/>
      <c r="Z50" s="33"/>
      <c r="AA50" s="33"/>
      <c r="AB50" s="33"/>
      <c r="AC50" s="33"/>
      <c r="AD50" s="33"/>
      <c r="AE50" s="10"/>
      <c r="AF50" s="10"/>
      <c r="AG50" s="10"/>
      <c r="AJ50" s="33"/>
      <c r="AK50" s="33"/>
      <c r="AL50" s="33"/>
      <c r="AM50" s="33"/>
      <c r="AN50" s="33"/>
      <c r="AO50" s="33"/>
      <c r="AP50" s="33"/>
      <c r="AQ50" s="33"/>
      <c r="AR50" s="89"/>
      <c r="AS50" s="113"/>
      <c r="AT50" s="114"/>
      <c r="AU50" s="115"/>
      <c r="AV50" s="113"/>
      <c r="AW50" s="114"/>
      <c r="AX50" s="115"/>
      <c r="AY50" s="113"/>
      <c r="AZ50" s="114"/>
      <c r="BA50" s="115"/>
      <c r="BB50" s="88"/>
      <c r="BC50" s="33"/>
      <c r="BD50" s="33"/>
      <c r="BE50" s="33"/>
      <c r="BF50" s="33"/>
      <c r="BG50" s="33"/>
      <c r="BH50" s="33"/>
      <c r="BI50" s="33"/>
      <c r="BJ50" s="33"/>
      <c r="BQ50" s="113"/>
      <c r="BR50" s="114"/>
      <c r="BS50" s="115"/>
      <c r="BT50" s="113"/>
      <c r="BU50" s="114"/>
      <c r="BV50" s="115"/>
      <c r="BW50" s="113"/>
      <c r="BX50" s="114"/>
      <c r="BY50" s="115"/>
      <c r="BZ50" s="113"/>
      <c r="CA50" s="114"/>
      <c r="CB50" s="115"/>
      <c r="CC50" s="113"/>
      <c r="CD50" s="114"/>
      <c r="CE50" s="115"/>
      <c r="CF50" s="113"/>
      <c r="CG50" s="114"/>
      <c r="CH50" s="115"/>
      <c r="CI50" s="113"/>
      <c r="CJ50" s="114"/>
      <c r="CK50" s="115"/>
      <c r="CL50" s="113"/>
      <c r="CM50" s="114"/>
      <c r="CN50" s="115"/>
      <c r="CO50" s="113"/>
      <c r="CP50" s="114"/>
      <c r="CQ50" s="115"/>
      <c r="CR50" s="113"/>
      <c r="CS50" s="114"/>
      <c r="CT50" s="115"/>
      <c r="CU50" s="113"/>
      <c r="CV50" s="114"/>
      <c r="CW50" s="115"/>
      <c r="CX50" s="113"/>
      <c r="CY50" s="114"/>
      <c r="CZ50" s="115"/>
      <c r="DA50" s="122" t="s">
        <v>13</v>
      </c>
      <c r="DB50" s="123"/>
      <c r="DC50" s="124"/>
      <c r="DD50" s="113"/>
      <c r="DE50" s="114"/>
      <c r="DF50" s="115"/>
      <c r="DG50" s="113"/>
      <c r="DH50" s="114"/>
      <c r="DI50" s="115"/>
      <c r="DJ50" s="113"/>
      <c r="DK50" s="114"/>
      <c r="DL50" s="115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</row>
    <row r="51" spans="1:210" ht="7.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</row>
    <row r="52" spans="1:210" ht="1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113"/>
      <c r="N52" s="114"/>
      <c r="O52" s="115"/>
      <c r="P52" s="113"/>
      <c r="Q52" s="114"/>
      <c r="R52" s="115"/>
      <c r="S52" s="113"/>
      <c r="T52" s="114"/>
      <c r="U52" s="115"/>
      <c r="V52" s="88"/>
      <c r="W52" s="33"/>
      <c r="X52" s="33"/>
      <c r="Y52" s="33"/>
      <c r="Z52" s="33"/>
      <c r="AA52" s="33"/>
      <c r="AB52" s="33"/>
      <c r="AC52" s="33"/>
      <c r="AD52" s="33"/>
      <c r="AE52" s="10"/>
      <c r="AF52" s="10"/>
      <c r="AG52" s="10"/>
      <c r="AJ52" s="33"/>
      <c r="AK52" s="33"/>
      <c r="AL52" s="33"/>
      <c r="AM52" s="33"/>
      <c r="AN52" s="33"/>
      <c r="AO52" s="33"/>
      <c r="AP52" s="33"/>
      <c r="AQ52" s="33"/>
      <c r="AR52" s="89"/>
      <c r="AS52" s="113"/>
      <c r="AT52" s="114"/>
      <c r="AU52" s="115"/>
      <c r="AV52" s="113"/>
      <c r="AW52" s="114"/>
      <c r="AX52" s="115"/>
      <c r="AY52" s="113"/>
      <c r="AZ52" s="114"/>
      <c r="BA52" s="115"/>
      <c r="BB52" s="88"/>
      <c r="BC52" s="33"/>
      <c r="BD52" s="33"/>
      <c r="BE52" s="33"/>
      <c r="BF52" s="33"/>
      <c r="BG52" s="33"/>
      <c r="BH52" s="33"/>
      <c r="BI52" s="33"/>
      <c r="BJ52" s="33"/>
      <c r="BQ52" s="113"/>
      <c r="BR52" s="114"/>
      <c r="BS52" s="115"/>
      <c r="BT52" s="113"/>
      <c r="BU52" s="114"/>
      <c r="BV52" s="115"/>
      <c r="BW52" s="113"/>
      <c r="BX52" s="114"/>
      <c r="BY52" s="115"/>
      <c r="BZ52" s="113"/>
      <c r="CA52" s="114"/>
      <c r="CB52" s="115"/>
      <c r="CC52" s="113"/>
      <c r="CD52" s="114"/>
      <c r="CE52" s="115"/>
      <c r="CF52" s="113"/>
      <c r="CG52" s="114"/>
      <c r="CH52" s="115"/>
      <c r="CI52" s="113"/>
      <c r="CJ52" s="114"/>
      <c r="CK52" s="115"/>
      <c r="CL52" s="113"/>
      <c r="CM52" s="114"/>
      <c r="CN52" s="115"/>
      <c r="CO52" s="113"/>
      <c r="CP52" s="114"/>
      <c r="CQ52" s="115"/>
      <c r="CR52" s="113"/>
      <c r="CS52" s="114"/>
      <c r="CT52" s="115"/>
      <c r="CU52" s="113"/>
      <c r="CV52" s="114"/>
      <c r="CW52" s="115"/>
      <c r="CX52" s="113"/>
      <c r="CY52" s="114"/>
      <c r="CZ52" s="115"/>
      <c r="DA52" s="122" t="s">
        <v>13</v>
      </c>
      <c r="DB52" s="123"/>
      <c r="DC52" s="124"/>
      <c r="DD52" s="113"/>
      <c r="DE52" s="114"/>
      <c r="DF52" s="115"/>
      <c r="DG52" s="113"/>
      <c r="DH52" s="114"/>
      <c r="DI52" s="115"/>
      <c r="DJ52" s="113"/>
      <c r="DK52" s="114"/>
      <c r="DL52" s="115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</row>
    <row r="53" spans="1:210" ht="7.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P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</row>
    <row r="54" spans="1:210" ht="1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113"/>
      <c r="N54" s="114"/>
      <c r="O54" s="115"/>
      <c r="P54" s="113"/>
      <c r="Q54" s="114"/>
      <c r="R54" s="115"/>
      <c r="S54" s="113"/>
      <c r="T54" s="114"/>
      <c r="U54" s="115"/>
      <c r="V54" s="88"/>
      <c r="W54" s="33"/>
      <c r="X54" s="33"/>
      <c r="Y54" s="33"/>
      <c r="Z54" s="33"/>
      <c r="AA54" s="33"/>
      <c r="AB54" s="33"/>
      <c r="AC54" s="33"/>
      <c r="AD54" s="33"/>
      <c r="AE54" s="10"/>
      <c r="AF54" s="10"/>
      <c r="AG54" s="10"/>
      <c r="AJ54" s="33"/>
      <c r="AK54" s="33"/>
      <c r="AL54" s="33"/>
      <c r="AM54" s="33"/>
      <c r="AN54" s="33"/>
      <c r="AO54" s="33"/>
      <c r="AP54" s="33"/>
      <c r="AQ54" s="33"/>
      <c r="AR54" s="89"/>
      <c r="AS54" s="113"/>
      <c r="AT54" s="114"/>
      <c r="AU54" s="115"/>
      <c r="AV54" s="113"/>
      <c r="AW54" s="114"/>
      <c r="AX54" s="115"/>
      <c r="AY54" s="113"/>
      <c r="AZ54" s="114"/>
      <c r="BA54" s="115"/>
      <c r="BB54" s="88"/>
      <c r="BC54" s="33"/>
      <c r="BD54" s="33"/>
      <c r="BE54" s="33"/>
      <c r="BF54" s="33"/>
      <c r="BG54" s="33"/>
      <c r="BH54" s="33"/>
      <c r="BI54" s="33"/>
      <c r="BJ54" s="33"/>
      <c r="BQ54" s="113"/>
      <c r="BR54" s="114"/>
      <c r="BS54" s="115"/>
      <c r="BT54" s="113"/>
      <c r="BU54" s="114"/>
      <c r="BV54" s="115"/>
      <c r="BW54" s="113"/>
      <c r="BX54" s="114"/>
      <c r="BY54" s="115"/>
      <c r="BZ54" s="113"/>
      <c r="CA54" s="114"/>
      <c r="CB54" s="115"/>
      <c r="CC54" s="113"/>
      <c r="CD54" s="114"/>
      <c r="CE54" s="115"/>
      <c r="CF54" s="113"/>
      <c r="CG54" s="114"/>
      <c r="CH54" s="115"/>
      <c r="CI54" s="113"/>
      <c r="CJ54" s="114"/>
      <c r="CK54" s="115"/>
      <c r="CL54" s="113"/>
      <c r="CM54" s="114"/>
      <c r="CN54" s="115"/>
      <c r="CO54" s="113"/>
      <c r="CP54" s="114"/>
      <c r="CQ54" s="115"/>
      <c r="CR54" s="113"/>
      <c r="CS54" s="114"/>
      <c r="CT54" s="115"/>
      <c r="CU54" s="113"/>
      <c r="CV54" s="114"/>
      <c r="CW54" s="115"/>
      <c r="CX54" s="113"/>
      <c r="CY54" s="114"/>
      <c r="CZ54" s="115"/>
      <c r="DA54" s="122" t="s">
        <v>13</v>
      </c>
      <c r="DB54" s="123"/>
      <c r="DC54" s="124"/>
      <c r="DD54" s="113"/>
      <c r="DE54" s="114"/>
      <c r="DF54" s="115"/>
      <c r="DG54" s="113"/>
      <c r="DH54" s="114"/>
      <c r="DI54" s="115"/>
      <c r="DJ54" s="113"/>
      <c r="DK54" s="114"/>
      <c r="DL54" s="115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</row>
    <row r="55" spans="1:210" ht="7.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</row>
    <row r="56" spans="1:210" ht="1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113"/>
      <c r="N56" s="114"/>
      <c r="O56" s="115"/>
      <c r="P56" s="113"/>
      <c r="Q56" s="114"/>
      <c r="R56" s="115"/>
      <c r="S56" s="113"/>
      <c r="T56" s="114"/>
      <c r="U56" s="115"/>
      <c r="V56" s="88"/>
      <c r="W56" s="33"/>
      <c r="X56" s="33"/>
      <c r="Y56" s="33"/>
      <c r="Z56" s="33"/>
      <c r="AA56" s="33"/>
      <c r="AB56" s="33"/>
      <c r="AC56" s="33"/>
      <c r="AD56" s="33"/>
      <c r="AE56" s="10"/>
      <c r="AF56" s="10"/>
      <c r="AG56" s="10"/>
      <c r="AJ56" s="33"/>
      <c r="AK56" s="33"/>
      <c r="AL56" s="33"/>
      <c r="AM56" s="33"/>
      <c r="AN56" s="33"/>
      <c r="AO56" s="33"/>
      <c r="AP56" s="33"/>
      <c r="AQ56" s="33"/>
      <c r="AR56" s="89"/>
      <c r="AS56" s="113"/>
      <c r="AT56" s="114"/>
      <c r="AU56" s="115"/>
      <c r="AV56" s="113"/>
      <c r="AW56" s="114"/>
      <c r="AX56" s="115"/>
      <c r="AY56" s="113"/>
      <c r="AZ56" s="114"/>
      <c r="BA56" s="115"/>
      <c r="BB56" s="88"/>
      <c r="BC56" s="33"/>
      <c r="BD56" s="33"/>
      <c r="BE56" s="33"/>
      <c r="BF56" s="33"/>
      <c r="BG56" s="33"/>
      <c r="BH56" s="33"/>
      <c r="BI56" s="33"/>
      <c r="BJ56" s="33"/>
      <c r="BQ56" s="113"/>
      <c r="BR56" s="114"/>
      <c r="BS56" s="115"/>
      <c r="BT56" s="113"/>
      <c r="BU56" s="114"/>
      <c r="BV56" s="115"/>
      <c r="BW56" s="113"/>
      <c r="BX56" s="114"/>
      <c r="BY56" s="115"/>
      <c r="BZ56" s="113"/>
      <c r="CA56" s="114"/>
      <c r="CB56" s="115"/>
      <c r="CC56" s="113"/>
      <c r="CD56" s="114"/>
      <c r="CE56" s="115"/>
      <c r="CF56" s="113"/>
      <c r="CG56" s="114"/>
      <c r="CH56" s="115"/>
      <c r="CI56" s="113"/>
      <c r="CJ56" s="114"/>
      <c r="CK56" s="115"/>
      <c r="CL56" s="113"/>
      <c r="CM56" s="114"/>
      <c r="CN56" s="115"/>
      <c r="CO56" s="113"/>
      <c r="CP56" s="114"/>
      <c r="CQ56" s="115"/>
      <c r="CR56" s="113"/>
      <c r="CS56" s="114"/>
      <c r="CT56" s="115"/>
      <c r="CU56" s="113"/>
      <c r="CV56" s="114"/>
      <c r="CW56" s="115"/>
      <c r="CX56" s="113"/>
      <c r="CY56" s="114"/>
      <c r="CZ56" s="115"/>
      <c r="DA56" s="122" t="s">
        <v>13</v>
      </c>
      <c r="DB56" s="123"/>
      <c r="DC56" s="124"/>
      <c r="DD56" s="113"/>
      <c r="DE56" s="114"/>
      <c r="DF56" s="115"/>
      <c r="DG56" s="113"/>
      <c r="DH56" s="114"/>
      <c r="DI56" s="115"/>
      <c r="DJ56" s="113"/>
      <c r="DK56" s="114"/>
      <c r="DL56" s="115"/>
      <c r="DP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</row>
    <row r="57" spans="1:210" ht="7.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</row>
    <row r="58" spans="1:210" ht="1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113"/>
      <c r="N58" s="114"/>
      <c r="O58" s="115"/>
      <c r="P58" s="113"/>
      <c r="Q58" s="114"/>
      <c r="R58" s="115"/>
      <c r="S58" s="113"/>
      <c r="T58" s="114"/>
      <c r="U58" s="115"/>
      <c r="V58" s="88"/>
      <c r="W58" s="33"/>
      <c r="X58" s="33"/>
      <c r="Y58" s="33"/>
      <c r="Z58" s="33"/>
      <c r="AA58" s="33"/>
      <c r="AB58" s="33"/>
      <c r="AC58" s="33"/>
      <c r="AD58" s="33"/>
      <c r="AE58" s="10"/>
      <c r="AF58" s="10"/>
      <c r="AG58" s="10"/>
      <c r="AJ58" s="33"/>
      <c r="AK58" s="33"/>
      <c r="AL58" s="33"/>
      <c r="AM58" s="33"/>
      <c r="AN58" s="33"/>
      <c r="AO58" s="33"/>
      <c r="AP58" s="33"/>
      <c r="AQ58" s="33"/>
      <c r="AR58" s="89"/>
      <c r="AS58" s="113"/>
      <c r="AT58" s="114"/>
      <c r="AU58" s="115"/>
      <c r="AV58" s="113"/>
      <c r="AW58" s="114"/>
      <c r="AX58" s="115"/>
      <c r="AY58" s="113"/>
      <c r="AZ58" s="114"/>
      <c r="BA58" s="115"/>
      <c r="BB58" s="88"/>
      <c r="BC58" s="33"/>
      <c r="BD58" s="33"/>
      <c r="BE58" s="33"/>
      <c r="BF58" s="33"/>
      <c r="BG58" s="33"/>
      <c r="BH58" s="33"/>
      <c r="BI58" s="33"/>
      <c r="BJ58" s="33"/>
      <c r="BQ58" s="113"/>
      <c r="BR58" s="114"/>
      <c r="BS58" s="115"/>
      <c r="BT58" s="113"/>
      <c r="BU58" s="114"/>
      <c r="BV58" s="115"/>
      <c r="BW58" s="113"/>
      <c r="BX58" s="114"/>
      <c r="BY58" s="115"/>
      <c r="BZ58" s="113"/>
      <c r="CA58" s="114"/>
      <c r="CB58" s="115"/>
      <c r="CC58" s="113"/>
      <c r="CD58" s="114"/>
      <c r="CE58" s="115"/>
      <c r="CF58" s="113"/>
      <c r="CG58" s="114"/>
      <c r="CH58" s="115"/>
      <c r="CI58" s="113"/>
      <c r="CJ58" s="114"/>
      <c r="CK58" s="115"/>
      <c r="CL58" s="113"/>
      <c r="CM58" s="114"/>
      <c r="CN58" s="115"/>
      <c r="CO58" s="113"/>
      <c r="CP58" s="114"/>
      <c r="CQ58" s="115"/>
      <c r="CR58" s="113"/>
      <c r="CS58" s="114"/>
      <c r="CT58" s="115"/>
      <c r="CU58" s="113"/>
      <c r="CV58" s="114"/>
      <c r="CW58" s="115"/>
      <c r="CX58" s="113"/>
      <c r="CY58" s="114"/>
      <c r="CZ58" s="115"/>
      <c r="DA58" s="122" t="s">
        <v>13</v>
      </c>
      <c r="DB58" s="123"/>
      <c r="DC58" s="124"/>
      <c r="DD58" s="113"/>
      <c r="DE58" s="114"/>
      <c r="DF58" s="115"/>
      <c r="DG58" s="113"/>
      <c r="DH58" s="114"/>
      <c r="DI58" s="115"/>
      <c r="DJ58" s="113"/>
      <c r="DK58" s="114"/>
      <c r="DL58" s="115"/>
      <c r="DP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</row>
    <row r="59" spans="1:210" ht="7.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P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</row>
    <row r="60" spans="1:210" ht="1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113"/>
      <c r="N60" s="114"/>
      <c r="O60" s="115"/>
      <c r="P60" s="113"/>
      <c r="Q60" s="114"/>
      <c r="R60" s="115"/>
      <c r="S60" s="113"/>
      <c r="T60" s="114"/>
      <c r="U60" s="115"/>
      <c r="V60" s="88"/>
      <c r="W60" s="33"/>
      <c r="X60" s="33"/>
      <c r="Y60" s="33"/>
      <c r="Z60" s="33"/>
      <c r="AA60" s="33"/>
      <c r="AB60" s="33"/>
      <c r="AC60" s="33"/>
      <c r="AD60" s="33"/>
      <c r="AE60" s="10"/>
      <c r="AF60" s="10"/>
      <c r="AG60" s="10"/>
      <c r="AJ60" s="33"/>
      <c r="AK60" s="33"/>
      <c r="AL60" s="33"/>
      <c r="AM60" s="33"/>
      <c r="AN60" s="33"/>
      <c r="AO60" s="33"/>
      <c r="AP60" s="33"/>
      <c r="AQ60" s="33"/>
      <c r="AR60" s="89"/>
      <c r="AS60" s="113"/>
      <c r="AT60" s="114"/>
      <c r="AU60" s="115"/>
      <c r="AV60" s="113"/>
      <c r="AW60" s="114"/>
      <c r="AX60" s="115"/>
      <c r="AY60" s="113"/>
      <c r="AZ60" s="114"/>
      <c r="BA60" s="115"/>
      <c r="BB60" s="88"/>
      <c r="BC60" s="33"/>
      <c r="BD60" s="33"/>
      <c r="BE60" s="33"/>
      <c r="BF60" s="33"/>
      <c r="BG60" s="33"/>
      <c r="BH60" s="33"/>
      <c r="BI60" s="33"/>
      <c r="BJ60" s="33"/>
      <c r="BQ60" s="113"/>
      <c r="BR60" s="114"/>
      <c r="BS60" s="115"/>
      <c r="BT60" s="113"/>
      <c r="BU60" s="114"/>
      <c r="BV60" s="115"/>
      <c r="BW60" s="113"/>
      <c r="BX60" s="114"/>
      <c r="BY60" s="115"/>
      <c r="BZ60" s="113"/>
      <c r="CA60" s="114"/>
      <c r="CB60" s="115"/>
      <c r="CC60" s="113"/>
      <c r="CD60" s="114"/>
      <c r="CE60" s="115"/>
      <c r="CF60" s="113"/>
      <c r="CG60" s="114"/>
      <c r="CH60" s="115"/>
      <c r="CI60" s="113"/>
      <c r="CJ60" s="114"/>
      <c r="CK60" s="115"/>
      <c r="CL60" s="113"/>
      <c r="CM60" s="114"/>
      <c r="CN60" s="115"/>
      <c r="CO60" s="113"/>
      <c r="CP60" s="114"/>
      <c r="CQ60" s="115"/>
      <c r="CR60" s="113"/>
      <c r="CS60" s="114"/>
      <c r="CT60" s="115"/>
      <c r="CU60" s="113"/>
      <c r="CV60" s="114"/>
      <c r="CW60" s="115"/>
      <c r="CX60" s="113"/>
      <c r="CY60" s="114"/>
      <c r="CZ60" s="115"/>
      <c r="DA60" s="122" t="s">
        <v>13</v>
      </c>
      <c r="DB60" s="123"/>
      <c r="DC60" s="124"/>
      <c r="DD60" s="113"/>
      <c r="DE60" s="114"/>
      <c r="DF60" s="115"/>
      <c r="DG60" s="113"/>
      <c r="DH60" s="114"/>
      <c r="DI60" s="115"/>
      <c r="DJ60" s="113"/>
      <c r="DK60" s="114"/>
      <c r="DL60" s="115"/>
      <c r="DP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</row>
    <row r="61" spans="1:210" ht="7.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P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</row>
    <row r="62" spans="1:210" ht="1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113"/>
      <c r="N62" s="114"/>
      <c r="O62" s="115"/>
      <c r="P62" s="113"/>
      <c r="Q62" s="114"/>
      <c r="R62" s="115"/>
      <c r="S62" s="113"/>
      <c r="T62" s="114"/>
      <c r="U62" s="115"/>
      <c r="V62" s="88"/>
      <c r="W62" s="33"/>
      <c r="X62" s="33"/>
      <c r="Y62" s="33"/>
      <c r="Z62" s="33"/>
      <c r="AA62" s="33"/>
      <c r="AB62" s="33"/>
      <c r="AC62" s="33"/>
      <c r="AD62" s="33"/>
      <c r="AE62" s="10"/>
      <c r="AF62" s="10"/>
      <c r="AG62" s="10"/>
      <c r="AJ62" s="33"/>
      <c r="AK62" s="33"/>
      <c r="AL62" s="33"/>
      <c r="AM62" s="33"/>
      <c r="AN62" s="33"/>
      <c r="AO62" s="33"/>
      <c r="AP62" s="33"/>
      <c r="AQ62" s="33"/>
      <c r="AR62" s="89"/>
      <c r="AS62" s="113"/>
      <c r="AT62" s="114"/>
      <c r="AU62" s="115"/>
      <c r="AV62" s="113"/>
      <c r="AW62" s="114"/>
      <c r="AX62" s="115"/>
      <c r="AY62" s="113"/>
      <c r="AZ62" s="114"/>
      <c r="BA62" s="115"/>
      <c r="BB62" s="88"/>
      <c r="BC62" s="33"/>
      <c r="BD62" s="33"/>
      <c r="BE62" s="33"/>
      <c r="BF62" s="33"/>
      <c r="BG62" s="33"/>
      <c r="BH62" s="33"/>
      <c r="BI62" s="33"/>
      <c r="BJ62" s="33"/>
      <c r="BQ62" s="113"/>
      <c r="BR62" s="114"/>
      <c r="BS62" s="115"/>
      <c r="BT62" s="113"/>
      <c r="BU62" s="114"/>
      <c r="BV62" s="115"/>
      <c r="BW62" s="113"/>
      <c r="BX62" s="114"/>
      <c r="BY62" s="115"/>
      <c r="BZ62" s="113"/>
      <c r="CA62" s="114"/>
      <c r="CB62" s="115"/>
      <c r="CC62" s="113"/>
      <c r="CD62" s="114"/>
      <c r="CE62" s="115"/>
      <c r="CF62" s="113"/>
      <c r="CG62" s="114"/>
      <c r="CH62" s="115"/>
      <c r="CI62" s="113"/>
      <c r="CJ62" s="114"/>
      <c r="CK62" s="115"/>
      <c r="CL62" s="113"/>
      <c r="CM62" s="114"/>
      <c r="CN62" s="115"/>
      <c r="CO62" s="113"/>
      <c r="CP62" s="114"/>
      <c r="CQ62" s="115"/>
      <c r="CR62" s="113"/>
      <c r="CS62" s="114"/>
      <c r="CT62" s="115"/>
      <c r="CU62" s="113"/>
      <c r="CV62" s="114"/>
      <c r="CW62" s="115"/>
      <c r="CX62" s="113"/>
      <c r="CY62" s="114"/>
      <c r="CZ62" s="115"/>
      <c r="DA62" s="122" t="s">
        <v>13</v>
      </c>
      <c r="DB62" s="123"/>
      <c r="DC62" s="124"/>
      <c r="DD62" s="113"/>
      <c r="DE62" s="114"/>
      <c r="DF62" s="115"/>
      <c r="DG62" s="113"/>
      <c r="DH62" s="114"/>
      <c r="DI62" s="115"/>
      <c r="DJ62" s="113"/>
      <c r="DK62" s="114"/>
      <c r="DL62" s="115"/>
      <c r="DP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</row>
    <row r="63" spans="1:210" ht="7.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P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</row>
    <row r="64" spans="1:210" ht="1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113"/>
      <c r="N64" s="114"/>
      <c r="O64" s="115"/>
      <c r="P64" s="113"/>
      <c r="Q64" s="114"/>
      <c r="R64" s="115"/>
      <c r="S64" s="113"/>
      <c r="T64" s="114"/>
      <c r="U64" s="115"/>
      <c r="V64" s="88"/>
      <c r="W64" s="33"/>
      <c r="X64" s="33"/>
      <c r="Y64" s="33"/>
      <c r="Z64" s="33"/>
      <c r="AA64" s="33"/>
      <c r="AB64" s="33"/>
      <c r="AC64" s="33"/>
      <c r="AD64" s="33"/>
      <c r="AE64" s="10"/>
      <c r="AF64" s="10"/>
      <c r="AG64" s="10"/>
      <c r="AJ64" s="33"/>
      <c r="AK64" s="33"/>
      <c r="AL64" s="33"/>
      <c r="AM64" s="33"/>
      <c r="AN64" s="33"/>
      <c r="AO64" s="33"/>
      <c r="AP64" s="33"/>
      <c r="AQ64" s="33"/>
      <c r="AR64" s="89"/>
      <c r="AS64" s="113"/>
      <c r="AT64" s="114"/>
      <c r="AU64" s="115"/>
      <c r="AV64" s="113"/>
      <c r="AW64" s="114"/>
      <c r="AX64" s="115"/>
      <c r="AY64" s="113"/>
      <c r="AZ64" s="114"/>
      <c r="BA64" s="115"/>
      <c r="BB64" s="88"/>
      <c r="BC64" s="33"/>
      <c r="BD64" s="33"/>
      <c r="BE64" s="33"/>
      <c r="BF64" s="33"/>
      <c r="BG64" s="33"/>
      <c r="BH64" s="33"/>
      <c r="BI64" s="33"/>
      <c r="BJ64" s="33"/>
      <c r="BQ64" s="113"/>
      <c r="BR64" s="114"/>
      <c r="BS64" s="115"/>
      <c r="BT64" s="113"/>
      <c r="BU64" s="114"/>
      <c r="BV64" s="115"/>
      <c r="BW64" s="113"/>
      <c r="BX64" s="114"/>
      <c r="BY64" s="115"/>
      <c r="BZ64" s="113"/>
      <c r="CA64" s="114"/>
      <c r="CB64" s="115"/>
      <c r="CC64" s="113"/>
      <c r="CD64" s="114"/>
      <c r="CE64" s="115"/>
      <c r="CF64" s="113"/>
      <c r="CG64" s="114"/>
      <c r="CH64" s="115"/>
      <c r="CI64" s="113"/>
      <c r="CJ64" s="114"/>
      <c r="CK64" s="115"/>
      <c r="CL64" s="113"/>
      <c r="CM64" s="114"/>
      <c r="CN64" s="115"/>
      <c r="CO64" s="113"/>
      <c r="CP64" s="114"/>
      <c r="CQ64" s="115"/>
      <c r="CR64" s="113"/>
      <c r="CS64" s="114"/>
      <c r="CT64" s="115"/>
      <c r="CU64" s="113"/>
      <c r="CV64" s="114"/>
      <c r="CW64" s="115"/>
      <c r="CX64" s="113"/>
      <c r="CY64" s="114"/>
      <c r="CZ64" s="115"/>
      <c r="DA64" s="122" t="s">
        <v>13</v>
      </c>
      <c r="DB64" s="123"/>
      <c r="DC64" s="124"/>
      <c r="DD64" s="113"/>
      <c r="DE64" s="114"/>
      <c r="DF64" s="115"/>
      <c r="DG64" s="113"/>
      <c r="DH64" s="114"/>
      <c r="DI64" s="115"/>
      <c r="DJ64" s="113"/>
      <c r="DK64" s="114"/>
      <c r="DL64" s="115"/>
      <c r="DP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</row>
    <row r="65" spans="1:210" ht="7.5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</row>
    <row r="66" spans="1:210" ht="15" customHeight="1">
      <c r="A66" s="3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"/>
      <c r="M66" s="113"/>
      <c r="N66" s="114"/>
      <c r="O66" s="115"/>
      <c r="P66" s="113"/>
      <c r="Q66" s="114"/>
      <c r="R66" s="115"/>
      <c r="S66" s="113"/>
      <c r="T66" s="114"/>
      <c r="U66" s="115"/>
      <c r="V66" s="88"/>
      <c r="W66" s="33"/>
      <c r="X66" s="33"/>
      <c r="Y66" s="33"/>
      <c r="Z66" s="33"/>
      <c r="AA66" s="33"/>
      <c r="AB66" s="33"/>
      <c r="AC66" s="33"/>
      <c r="AD66" s="33"/>
      <c r="AE66" s="10"/>
      <c r="AF66" s="10"/>
      <c r="AG66" s="10"/>
      <c r="AJ66" s="33"/>
      <c r="AK66" s="33"/>
      <c r="AL66" s="33"/>
      <c r="AM66" s="33"/>
      <c r="AN66" s="33"/>
      <c r="AO66" s="33"/>
      <c r="AP66" s="33"/>
      <c r="AQ66" s="33"/>
      <c r="AR66" s="89"/>
      <c r="AS66" s="113"/>
      <c r="AT66" s="114"/>
      <c r="AU66" s="115"/>
      <c r="AV66" s="113"/>
      <c r="AW66" s="114"/>
      <c r="AX66" s="115"/>
      <c r="AY66" s="113"/>
      <c r="AZ66" s="114"/>
      <c r="BA66" s="115"/>
      <c r="BB66" s="88"/>
      <c r="BC66" s="33"/>
      <c r="BD66" s="33"/>
      <c r="BE66" s="33"/>
      <c r="BF66" s="33"/>
      <c r="BG66" s="33"/>
      <c r="BH66" s="33"/>
      <c r="BI66" s="33"/>
      <c r="BJ66" s="33"/>
      <c r="BQ66" s="113"/>
      <c r="BR66" s="114"/>
      <c r="BS66" s="115"/>
      <c r="BT66" s="113"/>
      <c r="BU66" s="114"/>
      <c r="BV66" s="115"/>
      <c r="BW66" s="113"/>
      <c r="BX66" s="114"/>
      <c r="BY66" s="115"/>
      <c r="BZ66" s="113"/>
      <c r="CA66" s="114"/>
      <c r="CB66" s="115"/>
      <c r="CC66" s="113"/>
      <c r="CD66" s="114"/>
      <c r="CE66" s="115"/>
      <c r="CF66" s="113"/>
      <c r="CG66" s="114"/>
      <c r="CH66" s="115"/>
      <c r="CI66" s="113"/>
      <c r="CJ66" s="114"/>
      <c r="CK66" s="115"/>
      <c r="CL66" s="113"/>
      <c r="CM66" s="114"/>
      <c r="CN66" s="115"/>
      <c r="CO66" s="113"/>
      <c r="CP66" s="114"/>
      <c r="CQ66" s="115"/>
      <c r="CR66" s="113"/>
      <c r="CS66" s="114"/>
      <c r="CT66" s="115"/>
      <c r="CU66" s="113"/>
      <c r="CV66" s="114"/>
      <c r="CW66" s="115"/>
      <c r="CX66" s="113"/>
      <c r="CY66" s="114"/>
      <c r="CZ66" s="115"/>
      <c r="DA66" s="122" t="s">
        <v>13</v>
      </c>
      <c r="DB66" s="123"/>
      <c r="DC66" s="124"/>
      <c r="DD66" s="113"/>
      <c r="DE66" s="114"/>
      <c r="DF66" s="115"/>
      <c r="DG66" s="113"/>
      <c r="DH66" s="114"/>
      <c r="DI66" s="115"/>
      <c r="DJ66" s="113"/>
      <c r="DK66" s="114"/>
      <c r="DL66" s="115"/>
      <c r="DP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</row>
    <row r="67" spans="1:210" ht="12.75" customHeight="1">
      <c r="A67" s="3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"/>
      <c r="M67" s="3"/>
      <c r="N67" s="3"/>
      <c r="O67" s="3"/>
      <c r="P67" s="3"/>
      <c r="Q67" s="3"/>
      <c r="DP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</row>
    <row r="68" spans="1:210" ht="12.7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DP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</row>
    <row r="69" spans="1:210" ht="15" customHeight="1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"/>
      <c r="M69" s="3"/>
      <c r="N69" s="3"/>
      <c r="O69" s="3"/>
      <c r="P69" s="3"/>
      <c r="Q69" s="3"/>
      <c r="DP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</row>
    <row r="70" spans="1:210" ht="15" customHeight="1">
      <c r="A70" s="3"/>
      <c r="B70" s="147" t="s">
        <v>6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</row>
    <row r="71" spans="1:210" s="49" customFormat="1" ht="15" customHeight="1">
      <c r="A71" s="41"/>
      <c r="B71" s="78"/>
      <c r="C71" s="78"/>
      <c r="D71" s="78"/>
      <c r="E71" s="78"/>
      <c r="F71" s="78"/>
      <c r="G71" s="78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79"/>
      <c r="AZ71" s="13" t="s">
        <v>0</v>
      </c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79"/>
      <c r="CG71" s="13" t="s">
        <v>18</v>
      </c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17"/>
      <c r="DH71" s="17"/>
      <c r="DI71" s="17"/>
      <c r="DJ71" s="17"/>
      <c r="DK71" s="17"/>
      <c r="DL71" s="17"/>
      <c r="DM71" s="17"/>
      <c r="DN71" s="17"/>
      <c r="DO71" s="17"/>
      <c r="DP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</row>
    <row r="72" spans="1:210" ht="15" customHeight="1">
      <c r="A72" s="3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3"/>
      <c r="N72" s="3"/>
      <c r="O72" s="3"/>
      <c r="P72" s="3"/>
      <c r="Q72" s="3"/>
      <c r="R72" s="3"/>
      <c r="S72" s="3"/>
      <c r="T72" s="3"/>
      <c r="U72" s="3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"/>
      <c r="AL72" s="3"/>
      <c r="AM72" s="3"/>
      <c r="AN72" s="3"/>
      <c r="AO72" s="3"/>
      <c r="AP72" s="3"/>
      <c r="AQ72" s="3"/>
      <c r="AR72" s="3"/>
      <c r="AS72" s="3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"/>
      <c r="BF72" s="3"/>
      <c r="BG72" s="3"/>
      <c r="BH72" s="3"/>
      <c r="BI72" s="3"/>
      <c r="BJ72" s="3"/>
      <c r="BK72" s="3"/>
      <c r="BL72" s="3"/>
      <c r="BM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</row>
    <row r="73" spans="1:210" ht="15" customHeight="1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D73" s="3"/>
      <c r="DE73" s="3"/>
      <c r="DF73" s="3"/>
      <c r="DG73" s="3"/>
      <c r="DH73" s="3"/>
      <c r="DI73" s="3"/>
      <c r="DJ73" s="3"/>
      <c r="DK73" s="3"/>
      <c r="DL73" s="3"/>
      <c r="DM73" s="2"/>
      <c r="DN73" s="2"/>
      <c r="DO73" s="2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</row>
    <row r="74" spans="1:21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</row>
    <row r="75" spans="1:21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</row>
    <row r="76" spans="1:21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</row>
    <row r="77" spans="1:21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</row>
    <row r="78" spans="1:21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</row>
    <row r="79" spans="1:21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</row>
    <row r="80" spans="1:21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</row>
    <row r="81" spans="1:21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</row>
    <row r="82" spans="1:21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</row>
    <row r="83" spans="1:21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</row>
    <row r="84" spans="1:21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</row>
    <row r="85" spans="1:21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</row>
    <row r="86" spans="1:21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</row>
    <row r="87" spans="1:21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</row>
    <row r="88" spans="1:21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</row>
    <row r="89" spans="1:21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</row>
    <row r="90" spans="1:21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</row>
    <row r="91" spans="1:21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</row>
    <row r="92" spans="1:21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</row>
    <row r="93" spans="1:21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</row>
    <row r="94" spans="1:21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</row>
    <row r="95" spans="1:21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</row>
    <row r="96" spans="1:21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</row>
    <row r="97" spans="1:21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</row>
    <row r="98" spans="1:21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</row>
    <row r="99" spans="1:21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</row>
    <row r="100" spans="1:2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</row>
    <row r="101" spans="1:2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</row>
    <row r="102" spans="1:2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</row>
    <row r="103" spans="1:2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</row>
    <row r="104" spans="1:2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</row>
    <row r="105" spans="1:2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</row>
    <row r="106" spans="1:2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</row>
    <row r="107" spans="1:2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</row>
    <row r="108" spans="1:2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</row>
    <row r="109" spans="1:2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</row>
    <row r="110" spans="1:2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</row>
    <row r="111" spans="1:2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</row>
    <row r="112" spans="1:2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</row>
    <row r="113" spans="1:2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</row>
    <row r="114" spans="1:2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</row>
    <row r="115" spans="1:2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</row>
    <row r="116" spans="1:2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</row>
    <row r="117" spans="1:2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</row>
    <row r="118" spans="1:2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</row>
    <row r="119" spans="1:2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</row>
    <row r="120" spans="1:2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</row>
    <row r="121" spans="1:2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</row>
    <row r="122" spans="1:2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</row>
    <row r="123" spans="1:2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</row>
    <row r="124" spans="1:2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</row>
    <row r="125" spans="1:2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</row>
    <row r="126" spans="1:2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</row>
    <row r="127" spans="1:2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</row>
    <row r="128" spans="1:2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</row>
    <row r="129" spans="1:2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</row>
    <row r="130" spans="1:2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</row>
    <row r="131" spans="1:2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</row>
    <row r="132" spans="1:2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</row>
    <row r="133" spans="1:2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</row>
    <row r="134" spans="1:2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</row>
    <row r="135" spans="1:2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</row>
    <row r="136" spans="1:2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</row>
    <row r="137" spans="1:2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</row>
    <row r="138" spans="1:2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</row>
    <row r="139" spans="1:2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</row>
    <row r="140" spans="1:2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</row>
    <row r="141" spans="1:2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</row>
    <row r="142" spans="1:2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</row>
    <row r="143" spans="1:2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</row>
    <row r="144" spans="1:2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</row>
    <row r="145" spans="1:2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</row>
    <row r="146" spans="1:2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</row>
    <row r="147" spans="1:2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</row>
    <row r="148" spans="1:2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</row>
    <row r="149" spans="1:2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</row>
    <row r="150" spans="1:2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</row>
    <row r="151" spans="1:2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</row>
    <row r="152" spans="1:2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</row>
    <row r="153" spans="1:2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</row>
    <row r="154" spans="1:2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</row>
    <row r="155" spans="1:2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</row>
    <row r="156" spans="1:2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</row>
    <row r="157" spans="1:2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</row>
    <row r="158" spans="1:2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</row>
    <row r="159" spans="1:2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</row>
    <row r="160" spans="1:2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</row>
    <row r="161" spans="1:2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</row>
    <row r="162" spans="1:2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</row>
    <row r="163" spans="1:2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</row>
    <row r="164" spans="1:2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</row>
    <row r="165" spans="1:2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</row>
    <row r="166" spans="1:2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</row>
    <row r="167" spans="1:2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</row>
    <row r="168" spans="1:2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</row>
    <row r="169" spans="1:2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</row>
    <row r="170" spans="1:2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</row>
    <row r="171" spans="1:2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</row>
    <row r="172" spans="1:2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</row>
    <row r="173" spans="1:2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</row>
    <row r="174" spans="1:2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</row>
    <row r="175" spans="1:2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</row>
    <row r="176" spans="1:2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</row>
    <row r="177" spans="1:2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</row>
    <row r="178" spans="1:2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</row>
    <row r="179" spans="1:2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</row>
    <row r="180" spans="1:2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</row>
    <row r="181" spans="1:2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</row>
    <row r="182" spans="1:2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</row>
    <row r="183" spans="1:2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</row>
    <row r="184" spans="1:2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</row>
    <row r="185" spans="1:2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</row>
    <row r="186" spans="1:2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</row>
    <row r="187" spans="1:2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</row>
    <row r="188" spans="1:2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</row>
    <row r="189" spans="1:2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</row>
    <row r="190" spans="1:2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</row>
    <row r="191" spans="1:2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</row>
    <row r="192" spans="1:2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</row>
    <row r="193" spans="1:2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</row>
    <row r="194" spans="1:2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</row>
    <row r="195" spans="1:2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</row>
    <row r="196" spans="1:2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</row>
    <row r="197" spans="1:2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</row>
    <row r="198" spans="1:2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</row>
    <row r="199" spans="1:2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</row>
    <row r="200" spans="1:2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</row>
    <row r="201" spans="1:2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</row>
    <row r="202" spans="1:2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</row>
    <row r="203" spans="1:2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</row>
    <row r="204" spans="1:2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</row>
    <row r="205" spans="1:2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</row>
    <row r="206" spans="1:2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</row>
    <row r="207" spans="1:2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</row>
    <row r="208" spans="1:2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</row>
    <row r="209" spans="1:2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</row>
    <row r="210" spans="1:2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</row>
    <row r="211" spans="1:2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</row>
    <row r="212" spans="1:2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</row>
    <row r="213" spans="1:2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</row>
    <row r="214" spans="1:2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</row>
    <row r="215" spans="1:2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</row>
    <row r="216" spans="1:2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</row>
    <row r="217" spans="1:2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</row>
    <row r="218" spans="1:2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</row>
    <row r="219" spans="1:2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</row>
    <row r="220" spans="1:2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</row>
    <row r="221" spans="1:2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</row>
    <row r="222" spans="1:2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</row>
    <row r="223" spans="1:2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</row>
    <row r="224" spans="1:2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</row>
    <row r="225" spans="1:2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</row>
    <row r="226" spans="1:2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</row>
    <row r="227" spans="1:2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</row>
    <row r="228" spans="1:2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</row>
    <row r="229" spans="1:2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</row>
    <row r="230" spans="1:2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</row>
    <row r="231" spans="1:2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</row>
    <row r="232" spans="1:2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</row>
    <row r="233" spans="1:2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</row>
    <row r="234" spans="1:2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</row>
    <row r="235" spans="1:2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</row>
    <row r="236" spans="1:2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</row>
    <row r="237" spans="1:2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</row>
    <row r="238" spans="1:2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</row>
    <row r="239" spans="1:2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</row>
    <row r="240" spans="1:2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</row>
    <row r="241" spans="1:2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</row>
    <row r="242" spans="1:2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</row>
    <row r="243" spans="1:2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</row>
    <row r="244" spans="1:2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</row>
    <row r="245" spans="1:2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</row>
    <row r="246" spans="1:2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</row>
    <row r="247" spans="1:2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</row>
    <row r="248" spans="1:2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</row>
    <row r="249" spans="1:2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</row>
    <row r="250" spans="1:2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</row>
    <row r="251" spans="1:2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</row>
    <row r="252" spans="1:2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</row>
    <row r="253" spans="1:2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</row>
    <row r="254" spans="1:2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</row>
    <row r="255" spans="1:2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</row>
    <row r="256" spans="1:2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</row>
    <row r="257" spans="1:2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</row>
    <row r="258" spans="1:2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</row>
    <row r="259" spans="1:2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</row>
    <row r="260" spans="123:210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</row>
    <row r="261" spans="123:210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</row>
    <row r="262" spans="123:210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</row>
    <row r="263" spans="123:210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</row>
    <row r="264" spans="123:210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</row>
    <row r="265" spans="123:210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</row>
    <row r="266" spans="123:210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</row>
    <row r="267" spans="123:210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</row>
    <row r="268" spans="123:210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</row>
    <row r="269" spans="123:210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</row>
    <row r="270" spans="123:210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</row>
    <row r="271" spans="123:210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</row>
    <row r="272" spans="123:210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</row>
    <row r="273" spans="123:210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</row>
    <row r="274" spans="123:210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</row>
    <row r="275" spans="123:210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</row>
    <row r="276" spans="123:210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</row>
    <row r="277" spans="123:210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</row>
    <row r="278" spans="123:210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</row>
    <row r="279" spans="123:210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</row>
    <row r="280" spans="123:210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</row>
    <row r="281" spans="123:210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</row>
    <row r="282" spans="123:210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</row>
    <row r="283" spans="123:210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</row>
    <row r="284" spans="123:210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</row>
    <row r="285" spans="123:210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</row>
    <row r="286" spans="123:210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</row>
    <row r="287" spans="123:210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</row>
    <row r="288" spans="123:210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</row>
    <row r="289" spans="123:210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</row>
    <row r="290" spans="123:210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</row>
    <row r="291" spans="123:210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</row>
    <row r="292" spans="123:210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</row>
    <row r="293" spans="123:210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</row>
    <row r="294" spans="123:210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</row>
    <row r="295" spans="123:210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</row>
    <row r="296" spans="123:210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</row>
    <row r="297" spans="123:210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</row>
    <row r="298" spans="123:210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</row>
    <row r="299" spans="123:210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</row>
    <row r="300" spans="123:210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</row>
    <row r="301" spans="123:210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</row>
    <row r="302" spans="123:210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</row>
    <row r="303" spans="123:210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</row>
    <row r="304" spans="123:210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</row>
    <row r="305" spans="123:210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</row>
    <row r="306" spans="123:210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</row>
    <row r="307" spans="123:210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</row>
    <row r="308" spans="123:210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</row>
    <row r="309" spans="123:210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</row>
    <row r="310" spans="123:210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</row>
    <row r="311" spans="123:210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</row>
    <row r="312" spans="123:210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</row>
    <row r="313" spans="123:210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</row>
    <row r="314" spans="123:210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</row>
    <row r="315" spans="123:210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</row>
    <row r="316" spans="123:210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</row>
    <row r="317" spans="123:210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</row>
    <row r="318" spans="123:210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</row>
    <row r="319" spans="123:210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</row>
    <row r="320" spans="123:210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</row>
    <row r="321" spans="123:210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</row>
    <row r="322" spans="123:210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</row>
    <row r="323" spans="123:210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</row>
    <row r="324" spans="123:210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</row>
    <row r="325" spans="123:210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</row>
    <row r="326" spans="123:210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</row>
    <row r="327" spans="123:210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</row>
    <row r="328" spans="123:210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</row>
    <row r="329" spans="123:210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</row>
    <row r="330" spans="123:210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</row>
    <row r="331" spans="123:210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</row>
    <row r="332" spans="123:210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</row>
    <row r="333" spans="123:210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</row>
    <row r="334" spans="123:210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</row>
    <row r="335" spans="123:210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</row>
    <row r="336" spans="123:210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</row>
    <row r="337" spans="123:210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</row>
    <row r="338" spans="123:210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</row>
    <row r="339" spans="123:210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</row>
    <row r="340" spans="123:210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</row>
    <row r="341" spans="123:210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</row>
    <row r="342" spans="123:210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</row>
    <row r="343" spans="123:210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</row>
    <row r="344" spans="123:210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</row>
    <row r="345" spans="123:210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</row>
    <row r="346" spans="123:210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</row>
    <row r="347" spans="123:210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</row>
    <row r="348" spans="123:210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</row>
    <row r="349" spans="123:210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</row>
    <row r="350" spans="123:210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</row>
    <row r="351" spans="123:210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</row>
    <row r="352" spans="123:210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</row>
    <row r="353" spans="123:210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</row>
    <row r="354" spans="123:210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</row>
    <row r="355" spans="123:210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</row>
    <row r="356" spans="123:210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</row>
    <row r="357" spans="123:210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</row>
    <row r="358" spans="123:210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</row>
    <row r="359" spans="123:210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</row>
    <row r="360" spans="123:210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</row>
    <row r="361" spans="123:210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</row>
    <row r="362" spans="123:210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</row>
    <row r="363" spans="123:210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</row>
  </sheetData>
  <mergeCells count="536">
    <mergeCell ref="DD66:DF66"/>
    <mergeCell ref="DG66:DI66"/>
    <mergeCell ref="DJ66:DL66"/>
    <mergeCell ref="CR66:CT66"/>
    <mergeCell ref="CU66:CW66"/>
    <mergeCell ref="CX66:CZ66"/>
    <mergeCell ref="DA66:DC66"/>
    <mergeCell ref="CF66:CH66"/>
    <mergeCell ref="CI66:CK66"/>
    <mergeCell ref="CL66:CN66"/>
    <mergeCell ref="CO66:CQ66"/>
    <mergeCell ref="BT66:BV66"/>
    <mergeCell ref="BW66:BY66"/>
    <mergeCell ref="BZ66:CB66"/>
    <mergeCell ref="CC66:CE66"/>
    <mergeCell ref="DD64:DF64"/>
    <mergeCell ref="DG64:DI64"/>
    <mergeCell ref="DJ64:DL64"/>
    <mergeCell ref="M66:O66"/>
    <mergeCell ref="P66:R66"/>
    <mergeCell ref="S66:U66"/>
    <mergeCell ref="AS66:AU66"/>
    <mergeCell ref="AV66:AX66"/>
    <mergeCell ref="AY66:BA66"/>
    <mergeCell ref="BQ66:BS66"/>
    <mergeCell ref="CR64:CT64"/>
    <mergeCell ref="CU64:CW64"/>
    <mergeCell ref="CX64:CZ64"/>
    <mergeCell ref="DA64:DC64"/>
    <mergeCell ref="CF64:CH64"/>
    <mergeCell ref="CI64:CK64"/>
    <mergeCell ref="CL64:CN64"/>
    <mergeCell ref="CO64:CQ64"/>
    <mergeCell ref="BT64:BV64"/>
    <mergeCell ref="BW64:BY64"/>
    <mergeCell ref="BZ64:CB64"/>
    <mergeCell ref="CC64:CE64"/>
    <mergeCell ref="DD62:DF62"/>
    <mergeCell ref="DG62:DI62"/>
    <mergeCell ref="DJ62:DL62"/>
    <mergeCell ref="M64:O64"/>
    <mergeCell ref="P64:R64"/>
    <mergeCell ref="S64:U64"/>
    <mergeCell ref="AS64:AU64"/>
    <mergeCell ref="AV64:AX64"/>
    <mergeCell ref="AY64:BA64"/>
    <mergeCell ref="BQ64:BS64"/>
    <mergeCell ref="CR62:CT62"/>
    <mergeCell ref="CU62:CW62"/>
    <mergeCell ref="CX62:CZ62"/>
    <mergeCell ref="DA62:DC62"/>
    <mergeCell ref="CF62:CH62"/>
    <mergeCell ref="CI62:CK62"/>
    <mergeCell ref="CL62:CN62"/>
    <mergeCell ref="CO62:CQ62"/>
    <mergeCell ref="BT62:BV62"/>
    <mergeCell ref="BW62:BY62"/>
    <mergeCell ref="BZ62:CB62"/>
    <mergeCell ref="CC62:CE62"/>
    <mergeCell ref="DD60:DF60"/>
    <mergeCell ref="DG60:DI60"/>
    <mergeCell ref="DJ60:DL60"/>
    <mergeCell ref="M62:O62"/>
    <mergeCell ref="P62:R62"/>
    <mergeCell ref="S62:U62"/>
    <mergeCell ref="AS62:AU62"/>
    <mergeCell ref="AV62:AX62"/>
    <mergeCell ref="AY62:BA62"/>
    <mergeCell ref="BQ62:BS62"/>
    <mergeCell ref="CR60:CT60"/>
    <mergeCell ref="CU60:CW60"/>
    <mergeCell ref="CX60:CZ60"/>
    <mergeCell ref="DA60:DC60"/>
    <mergeCell ref="CF60:CH60"/>
    <mergeCell ref="CI60:CK60"/>
    <mergeCell ref="CL60:CN60"/>
    <mergeCell ref="CO60:CQ60"/>
    <mergeCell ref="BT60:BV60"/>
    <mergeCell ref="BW60:BY60"/>
    <mergeCell ref="BZ60:CB60"/>
    <mergeCell ref="CC60:CE60"/>
    <mergeCell ref="DD58:DF58"/>
    <mergeCell ref="DG58:DI58"/>
    <mergeCell ref="DJ58:DL58"/>
    <mergeCell ref="M60:O60"/>
    <mergeCell ref="P60:R60"/>
    <mergeCell ref="S60:U60"/>
    <mergeCell ref="AS60:AU60"/>
    <mergeCell ref="AV60:AX60"/>
    <mergeCell ref="AY60:BA60"/>
    <mergeCell ref="BQ60:BS60"/>
    <mergeCell ref="CR58:CT58"/>
    <mergeCell ref="CU58:CW58"/>
    <mergeCell ref="CX58:CZ58"/>
    <mergeCell ref="DA58:DC58"/>
    <mergeCell ref="CF58:CH58"/>
    <mergeCell ref="CI58:CK58"/>
    <mergeCell ref="CL58:CN58"/>
    <mergeCell ref="CO58:CQ58"/>
    <mergeCell ref="BT58:BV58"/>
    <mergeCell ref="BW58:BY58"/>
    <mergeCell ref="BZ58:CB58"/>
    <mergeCell ref="CC58:CE58"/>
    <mergeCell ref="DD56:DF56"/>
    <mergeCell ref="DG56:DI56"/>
    <mergeCell ref="DJ56:DL56"/>
    <mergeCell ref="M58:O58"/>
    <mergeCell ref="P58:R58"/>
    <mergeCell ref="S58:U58"/>
    <mergeCell ref="AS58:AU58"/>
    <mergeCell ref="AV58:AX58"/>
    <mergeCell ref="AY58:BA58"/>
    <mergeCell ref="BQ58:BS58"/>
    <mergeCell ref="CR56:CT56"/>
    <mergeCell ref="CU56:CW56"/>
    <mergeCell ref="CX56:CZ56"/>
    <mergeCell ref="DA56:DC56"/>
    <mergeCell ref="CF56:CH56"/>
    <mergeCell ref="CI56:CK56"/>
    <mergeCell ref="CL56:CN56"/>
    <mergeCell ref="CO56:CQ56"/>
    <mergeCell ref="BT56:BV56"/>
    <mergeCell ref="BW56:BY56"/>
    <mergeCell ref="BZ56:CB56"/>
    <mergeCell ref="CC56:CE56"/>
    <mergeCell ref="DD54:DF54"/>
    <mergeCell ref="DG54:DI54"/>
    <mergeCell ref="DJ54:DL54"/>
    <mergeCell ref="M56:O56"/>
    <mergeCell ref="P56:R56"/>
    <mergeCell ref="S56:U56"/>
    <mergeCell ref="AS56:AU56"/>
    <mergeCell ref="AV56:AX56"/>
    <mergeCell ref="AY56:BA56"/>
    <mergeCell ref="BQ56:BS56"/>
    <mergeCell ref="CR54:CT54"/>
    <mergeCell ref="CU54:CW54"/>
    <mergeCell ref="CX54:CZ54"/>
    <mergeCell ref="DA54:DC54"/>
    <mergeCell ref="CF54:CH54"/>
    <mergeCell ref="CI54:CK54"/>
    <mergeCell ref="CL54:CN54"/>
    <mergeCell ref="CO54:CQ54"/>
    <mergeCell ref="BT54:BV54"/>
    <mergeCell ref="BW54:BY54"/>
    <mergeCell ref="BZ54:CB54"/>
    <mergeCell ref="CC54:CE54"/>
    <mergeCell ref="DD52:DF52"/>
    <mergeCell ref="DG52:DI52"/>
    <mergeCell ref="DJ52:DL52"/>
    <mergeCell ref="M54:O54"/>
    <mergeCell ref="P54:R54"/>
    <mergeCell ref="S54:U54"/>
    <mergeCell ref="AS54:AU54"/>
    <mergeCell ref="AV54:AX54"/>
    <mergeCell ref="AY54:BA54"/>
    <mergeCell ref="BQ54:BS54"/>
    <mergeCell ref="AJ25:BJ25"/>
    <mergeCell ref="AJ26:BJ26"/>
    <mergeCell ref="AJ27:BJ27"/>
    <mergeCell ref="AS28:AU28"/>
    <mergeCell ref="CO28:CQ28"/>
    <mergeCell ref="BQ28:BS28"/>
    <mergeCell ref="DA28:DC28"/>
    <mergeCell ref="DD28:DF28"/>
    <mergeCell ref="CR28:CT28"/>
    <mergeCell ref="CU28:CW28"/>
    <mergeCell ref="CX28:CZ28"/>
    <mergeCell ref="CF28:CH28"/>
    <mergeCell ref="CI28:CK28"/>
    <mergeCell ref="CL28:CN28"/>
    <mergeCell ref="DG28:DI28"/>
    <mergeCell ref="DJ28:DL28"/>
    <mergeCell ref="M30:O30"/>
    <mergeCell ref="P30:R30"/>
    <mergeCell ref="S30:U30"/>
    <mergeCell ref="AS30:AU30"/>
    <mergeCell ref="AV28:AX28"/>
    <mergeCell ref="AY28:BA28"/>
    <mergeCell ref="AV30:AX30"/>
    <mergeCell ref="AY30:BA30"/>
    <mergeCell ref="M28:O28"/>
    <mergeCell ref="BW30:BY30"/>
    <mergeCell ref="BZ30:CB30"/>
    <mergeCell ref="CC30:CE30"/>
    <mergeCell ref="P28:R28"/>
    <mergeCell ref="S28:U28"/>
    <mergeCell ref="BQ30:BS30"/>
    <mergeCell ref="BT30:BV30"/>
    <mergeCell ref="D27:AD27"/>
    <mergeCell ref="BQ27:DL27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J30:DL30"/>
    <mergeCell ref="M32:O32"/>
    <mergeCell ref="P32:R32"/>
    <mergeCell ref="S32:U32"/>
    <mergeCell ref="AS32:AU32"/>
    <mergeCell ref="AV32:AX32"/>
    <mergeCell ref="AY32:BA32"/>
    <mergeCell ref="BQ32:BS32"/>
    <mergeCell ref="A11:DO11"/>
    <mergeCell ref="D25:AD25"/>
    <mergeCell ref="BQ25:DL25"/>
    <mergeCell ref="BT32:BV32"/>
    <mergeCell ref="BW32:BY32"/>
    <mergeCell ref="BZ32:CB32"/>
    <mergeCell ref="CC32:CE32"/>
    <mergeCell ref="CF32:CH32"/>
    <mergeCell ref="CI32:CK32"/>
    <mergeCell ref="CL32:CN32"/>
    <mergeCell ref="AD71:AX71"/>
    <mergeCell ref="BK71:CE71"/>
    <mergeCell ref="B70:DO70"/>
    <mergeCell ref="BQ26:DL26"/>
    <mergeCell ref="CO32:CQ32"/>
    <mergeCell ref="CR32:CT32"/>
    <mergeCell ref="CU32:CW32"/>
    <mergeCell ref="CX32:CZ32"/>
    <mergeCell ref="DA32:DC32"/>
    <mergeCell ref="DD32:DF32"/>
    <mergeCell ref="D26:AD26"/>
    <mergeCell ref="DG32:DI32"/>
    <mergeCell ref="DJ32:DL32"/>
    <mergeCell ref="M34:O34"/>
    <mergeCell ref="P34:R34"/>
    <mergeCell ref="S34:U34"/>
    <mergeCell ref="AS34:AU34"/>
    <mergeCell ref="AV34:AX34"/>
    <mergeCell ref="AY34:BA34"/>
    <mergeCell ref="BQ34:BS34"/>
    <mergeCell ref="BU5:BW6"/>
    <mergeCell ref="BX5:BZ6"/>
    <mergeCell ref="BY18:CA18"/>
    <mergeCell ref="CB18:CD18"/>
    <mergeCell ref="A12:DO12"/>
    <mergeCell ref="A14:AV14"/>
    <mergeCell ref="AW14:BE14"/>
    <mergeCell ref="BF14:DO14"/>
    <mergeCell ref="CE18:CG18"/>
    <mergeCell ref="CH18:CJ18"/>
    <mergeCell ref="A10:DO10"/>
    <mergeCell ref="CK18:CM18"/>
    <mergeCell ref="CN18:CP18"/>
    <mergeCell ref="CQ18:CS18"/>
    <mergeCell ref="CT18:CV18"/>
    <mergeCell ref="DI18:DK18"/>
    <mergeCell ref="DL18:DN18"/>
    <mergeCell ref="CZ18:DB18"/>
    <mergeCell ref="DC18:DE18"/>
    <mergeCell ref="AW18:BE18"/>
    <mergeCell ref="AW2:AY3"/>
    <mergeCell ref="AZ2:BB3"/>
    <mergeCell ref="AK5:AM6"/>
    <mergeCell ref="AN5:AP6"/>
    <mergeCell ref="AQ5:AS6"/>
    <mergeCell ref="AT5:AV6"/>
    <mergeCell ref="AT2:AV3"/>
    <mergeCell ref="AW5:AY6"/>
    <mergeCell ref="AZ5:BB6"/>
    <mergeCell ref="D1:X6"/>
    <mergeCell ref="AK2:AM3"/>
    <mergeCell ref="AN2:AP3"/>
    <mergeCell ref="AQ2:AS3"/>
    <mergeCell ref="AE2:AJ3"/>
    <mergeCell ref="AE5:AJ6"/>
    <mergeCell ref="BC2:BE3"/>
    <mergeCell ref="BF2:BH3"/>
    <mergeCell ref="BI2:BK3"/>
    <mergeCell ref="BC5:BE6"/>
    <mergeCell ref="BL2:BN3"/>
    <mergeCell ref="BR5:BT6"/>
    <mergeCell ref="BI5:BK6"/>
    <mergeCell ref="BF5:BH6"/>
    <mergeCell ref="BO2:BQ3"/>
    <mergeCell ref="BR2:BT3"/>
    <mergeCell ref="BL5:BQ6"/>
    <mergeCell ref="BG18:BI18"/>
    <mergeCell ref="BJ18:BL18"/>
    <mergeCell ref="BM18:BO18"/>
    <mergeCell ref="BP18:BR18"/>
    <mergeCell ref="BS18:BU18"/>
    <mergeCell ref="BV18:BX18"/>
    <mergeCell ref="BT34:BV34"/>
    <mergeCell ref="BW34:BY34"/>
    <mergeCell ref="DF18:DH18"/>
    <mergeCell ref="CW18:CY18"/>
    <mergeCell ref="CF34:CH34"/>
    <mergeCell ref="CI34:CK34"/>
    <mergeCell ref="CL34:CN34"/>
    <mergeCell ref="CO34:CQ34"/>
    <mergeCell ref="CR34:CT34"/>
    <mergeCell ref="CU34:CW34"/>
    <mergeCell ref="DD30:DF30"/>
    <mergeCell ref="DG30:DI30"/>
    <mergeCell ref="CX34:CZ34"/>
    <mergeCell ref="DA34:DC34"/>
    <mergeCell ref="DD34:DF34"/>
    <mergeCell ref="DG34:DI34"/>
    <mergeCell ref="DJ34:DL34"/>
    <mergeCell ref="M36:O36"/>
    <mergeCell ref="P36:R36"/>
    <mergeCell ref="S36:U36"/>
    <mergeCell ref="AS36:AU36"/>
    <mergeCell ref="AV36:AX36"/>
    <mergeCell ref="AY36:BA36"/>
    <mergeCell ref="BQ36:BS36"/>
    <mergeCell ref="BT36:BV36"/>
    <mergeCell ref="BW36:BY36"/>
    <mergeCell ref="BZ36:CB36"/>
    <mergeCell ref="CC36:CE36"/>
    <mergeCell ref="BT28:BV28"/>
    <mergeCell ref="BW28:BY28"/>
    <mergeCell ref="BZ28:CB28"/>
    <mergeCell ref="CC28:CE28"/>
    <mergeCell ref="BZ34:CB34"/>
    <mergeCell ref="CC34:CE34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DG36:DI36"/>
    <mergeCell ref="DJ36:DL36"/>
    <mergeCell ref="M38:O38"/>
    <mergeCell ref="P38:R38"/>
    <mergeCell ref="S38:U38"/>
    <mergeCell ref="AS38:AU38"/>
    <mergeCell ref="AV38:AX38"/>
    <mergeCell ref="AY38:BA38"/>
    <mergeCell ref="BQ38:BS38"/>
    <mergeCell ref="CE21:CG21"/>
    <mergeCell ref="CH21:CJ21"/>
    <mergeCell ref="CK21:CM21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DG38:DI38"/>
    <mergeCell ref="DJ38:DL38"/>
    <mergeCell ref="M40:O40"/>
    <mergeCell ref="P40:R40"/>
    <mergeCell ref="S40:U40"/>
    <mergeCell ref="AS40:AU40"/>
    <mergeCell ref="AV40:AX40"/>
    <mergeCell ref="AY40:BA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M42:O42"/>
    <mergeCell ref="P42:R42"/>
    <mergeCell ref="S42:U42"/>
    <mergeCell ref="AS42:AU42"/>
    <mergeCell ref="AV42:AX42"/>
    <mergeCell ref="AY42:BA42"/>
    <mergeCell ref="BQ42:BS42"/>
    <mergeCell ref="BT42:BV42"/>
    <mergeCell ref="BW42:BY42"/>
    <mergeCell ref="BZ42:CB42"/>
    <mergeCell ref="CC42:CE42"/>
    <mergeCell ref="CF42:CH42"/>
    <mergeCell ref="CX42:CZ42"/>
    <mergeCell ref="DA42:DC42"/>
    <mergeCell ref="DD42:DF42"/>
    <mergeCell ref="CI42:CK42"/>
    <mergeCell ref="CL42:CN42"/>
    <mergeCell ref="CO42:CQ42"/>
    <mergeCell ref="CR42:CT42"/>
    <mergeCell ref="DG42:DI42"/>
    <mergeCell ref="DJ42:DL42"/>
    <mergeCell ref="M44:O44"/>
    <mergeCell ref="P44:R44"/>
    <mergeCell ref="S44:U44"/>
    <mergeCell ref="AS44:AU44"/>
    <mergeCell ref="AV44:AX44"/>
    <mergeCell ref="AY44:BA44"/>
    <mergeCell ref="BQ44:BS44"/>
    <mergeCell ref="BT44:BV44"/>
    <mergeCell ref="BW44:BY44"/>
    <mergeCell ref="BZ44:CB44"/>
    <mergeCell ref="CC44:CE44"/>
    <mergeCell ref="CF44:CH44"/>
    <mergeCell ref="CX44:CZ44"/>
    <mergeCell ref="DA44:DC44"/>
    <mergeCell ref="DD44:DF44"/>
    <mergeCell ref="CI44:CK44"/>
    <mergeCell ref="CL44:CN44"/>
    <mergeCell ref="CO44:CQ44"/>
    <mergeCell ref="CR44:CT44"/>
    <mergeCell ref="DG44:DI44"/>
    <mergeCell ref="DJ44:DL44"/>
    <mergeCell ref="M46:O46"/>
    <mergeCell ref="P46:R46"/>
    <mergeCell ref="S46:U46"/>
    <mergeCell ref="AS46:AU46"/>
    <mergeCell ref="AV46:AX46"/>
    <mergeCell ref="AY46:BA46"/>
    <mergeCell ref="BQ46:BS46"/>
    <mergeCell ref="BT46:BV46"/>
    <mergeCell ref="BW46:BY46"/>
    <mergeCell ref="BZ46:CB46"/>
    <mergeCell ref="CC46:CE46"/>
    <mergeCell ref="CF46:CH46"/>
    <mergeCell ref="CX46:CZ46"/>
    <mergeCell ref="DA46:DC46"/>
    <mergeCell ref="DD46:DF46"/>
    <mergeCell ref="CI46:CK46"/>
    <mergeCell ref="CL46:CN46"/>
    <mergeCell ref="CO46:CQ46"/>
    <mergeCell ref="CR46:CT46"/>
    <mergeCell ref="DG46:DI46"/>
    <mergeCell ref="DJ46:DL46"/>
    <mergeCell ref="M48:O48"/>
    <mergeCell ref="P48:R48"/>
    <mergeCell ref="S48:U48"/>
    <mergeCell ref="AS48:AU48"/>
    <mergeCell ref="AV48:AX48"/>
    <mergeCell ref="AY48:BA48"/>
    <mergeCell ref="BQ48:BS48"/>
    <mergeCell ref="BT48:BV48"/>
    <mergeCell ref="BW48:BY48"/>
    <mergeCell ref="BZ48:CB48"/>
    <mergeCell ref="CC48:CE48"/>
    <mergeCell ref="CF48:CH48"/>
    <mergeCell ref="CX48:CZ48"/>
    <mergeCell ref="DA48:DC48"/>
    <mergeCell ref="DD48:DF48"/>
    <mergeCell ref="CI48:CK48"/>
    <mergeCell ref="CL48:CN48"/>
    <mergeCell ref="CO48:CQ48"/>
    <mergeCell ref="CR48:CT48"/>
    <mergeCell ref="DG48:DI48"/>
    <mergeCell ref="DJ48:DL48"/>
    <mergeCell ref="M50:O50"/>
    <mergeCell ref="P50:R50"/>
    <mergeCell ref="S50:U50"/>
    <mergeCell ref="AS50:AU50"/>
    <mergeCell ref="AV50:AX50"/>
    <mergeCell ref="AY50:BA50"/>
    <mergeCell ref="BQ50:BS50"/>
    <mergeCell ref="BT50:BV50"/>
    <mergeCell ref="BW50:BY50"/>
    <mergeCell ref="BZ50:CB50"/>
    <mergeCell ref="CC50:CE50"/>
    <mergeCell ref="CF50:CH50"/>
    <mergeCell ref="CX50:CZ50"/>
    <mergeCell ref="DA50:DC50"/>
    <mergeCell ref="DD50:DF50"/>
    <mergeCell ref="CI50:CK50"/>
    <mergeCell ref="CL50:CN50"/>
    <mergeCell ref="CO50:CQ50"/>
    <mergeCell ref="CR50:CT50"/>
    <mergeCell ref="DG50:DI50"/>
    <mergeCell ref="DJ50:DL50"/>
    <mergeCell ref="M52:O52"/>
    <mergeCell ref="P52:R52"/>
    <mergeCell ref="S52:U52"/>
    <mergeCell ref="AS52:AU52"/>
    <mergeCell ref="AV52:AX52"/>
    <mergeCell ref="AY52:BA52"/>
    <mergeCell ref="BQ52:BS52"/>
    <mergeCell ref="BT52:BV52"/>
    <mergeCell ref="BW52:BY52"/>
    <mergeCell ref="BZ52:CB52"/>
    <mergeCell ref="CC52:CE52"/>
    <mergeCell ref="CF52:CH52"/>
    <mergeCell ref="AW16:BE16"/>
    <mergeCell ref="BG16:BI16"/>
    <mergeCell ref="BJ16:BL16"/>
    <mergeCell ref="BM16:BO16"/>
    <mergeCell ref="BP16:BR16"/>
    <mergeCell ref="BS16:BU16"/>
    <mergeCell ref="BV16:BX16"/>
    <mergeCell ref="BY16:CA16"/>
    <mergeCell ref="CL52:CN52"/>
    <mergeCell ref="CU50:CW50"/>
    <mergeCell ref="CB16:CD16"/>
    <mergeCell ref="CE16:CG16"/>
    <mergeCell ref="CH16:CJ16"/>
    <mergeCell ref="CK16:CM16"/>
    <mergeCell ref="CU48:CW48"/>
    <mergeCell ref="CU46:CW46"/>
    <mergeCell ref="CU44:CW44"/>
    <mergeCell ref="CU42:CW42"/>
    <mergeCell ref="BP21:BR21"/>
    <mergeCell ref="BS21:BU21"/>
    <mergeCell ref="CX52:CZ52"/>
    <mergeCell ref="DA52:DC52"/>
    <mergeCell ref="CB21:CD21"/>
    <mergeCell ref="CN21:CP21"/>
    <mergeCell ref="CO52:CQ52"/>
    <mergeCell ref="CR52:CT52"/>
    <mergeCell ref="CU52:CW52"/>
    <mergeCell ref="CI52:CK52"/>
    <mergeCell ref="CQ21:CS21"/>
    <mergeCell ref="CT21:CV21"/>
    <mergeCell ref="CW21:CY21"/>
    <mergeCell ref="B20:AV22"/>
    <mergeCell ref="BV21:BX21"/>
    <mergeCell ref="BY21:CA21"/>
    <mergeCell ref="AW21:BE21"/>
    <mergeCell ref="BG21:BI21"/>
    <mergeCell ref="BJ21:BL21"/>
    <mergeCell ref="BM21:BO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36" ht="7.5" customHeight="1">
      <c r="A1" s="2"/>
      <c r="B1" s="2"/>
      <c r="C1" s="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2"/>
      <c r="Z2" s="2"/>
      <c r="AA2" s="2"/>
      <c r="AB2" s="3"/>
      <c r="AC2" s="3"/>
      <c r="AD2" s="3"/>
      <c r="AE2" s="135" t="s">
        <v>7</v>
      </c>
      <c r="AF2" s="135"/>
      <c r="AG2" s="135"/>
      <c r="AH2" s="135"/>
      <c r="AI2" s="135"/>
      <c r="AJ2" s="135"/>
      <c r="AK2" s="148">
        <f>IF(ISBLANK(Лист1!AK2),"",Лист1!AK2)</f>
      </c>
      <c r="AL2" s="148"/>
      <c r="AM2" s="148"/>
      <c r="AN2" s="148">
        <f>IF(ISBLANK(Лист1!AN2),"",Лист1!AN2)</f>
      </c>
      <c r="AO2" s="148"/>
      <c r="AP2" s="148"/>
      <c r="AQ2" s="148">
        <f>IF(ISBLANK(Лист1!AQ2),"",Лист1!AQ2)</f>
      </c>
      <c r="AR2" s="148"/>
      <c r="AS2" s="148"/>
      <c r="AT2" s="148">
        <f>IF(ISBLANK(Лист1!AT2),"",Лист1!AT2)</f>
      </c>
      <c r="AU2" s="148"/>
      <c r="AV2" s="148"/>
      <c r="AW2" s="148">
        <f>IF(ISBLANK(Лист1!AW2),"",Лист1!AW2)</f>
      </c>
      <c r="AX2" s="148"/>
      <c r="AY2" s="148"/>
      <c r="AZ2" s="148">
        <f>IF(ISBLANK(Лист1!AZ2),"",Лист1!AZ2)</f>
      </c>
      <c r="BA2" s="148"/>
      <c r="BB2" s="148"/>
      <c r="BC2" s="148">
        <f>IF(ISBLANK(Лист1!BC2),"",Лист1!BC2)</f>
      </c>
      <c r="BD2" s="148"/>
      <c r="BE2" s="148"/>
      <c r="BF2" s="148">
        <f>IF(ISBLANK(Лист1!BF2),"",Лист1!BF2)</f>
      </c>
      <c r="BG2" s="148"/>
      <c r="BH2" s="148"/>
      <c r="BI2" s="148">
        <f>IF(ISBLANK(Лист1!BI2),"",Лист1!BI2)</f>
      </c>
      <c r="BJ2" s="148"/>
      <c r="BK2" s="148"/>
      <c r="BL2" s="148">
        <f>IF(ISBLANK(Лист1!BL2),"",Лист1!BL2)</f>
      </c>
      <c r="BM2" s="148"/>
      <c r="BN2" s="148"/>
      <c r="BO2" s="148">
        <f>IF(ISBLANK(Лист1!BO2),"",Лист1!BO2)</f>
      </c>
      <c r="BP2" s="148"/>
      <c r="BQ2" s="148"/>
      <c r="BR2" s="148">
        <f>IF(ISBLANK(Лист1!BR2),"",Лист1!BR2)</f>
      </c>
      <c r="BS2" s="148"/>
      <c r="BT2" s="14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5"/>
      <c r="B3" s="25"/>
      <c r="C3" s="2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3"/>
      <c r="Z3" s="3"/>
      <c r="AA3" s="3"/>
      <c r="AB3" s="3"/>
      <c r="AC3" s="3"/>
      <c r="AD3" s="3"/>
      <c r="AE3" s="135"/>
      <c r="AF3" s="135"/>
      <c r="AG3" s="135"/>
      <c r="AH3" s="135"/>
      <c r="AI3" s="135"/>
      <c r="AJ3" s="135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5"/>
      <c r="B4" s="25"/>
      <c r="C4" s="2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3"/>
      <c r="Z5" s="3"/>
      <c r="AA5" s="3"/>
      <c r="AB5" s="3"/>
      <c r="AC5" s="3"/>
      <c r="AD5" s="3"/>
      <c r="AE5" s="136" t="s">
        <v>19</v>
      </c>
      <c r="AF5" s="136"/>
      <c r="AG5" s="136"/>
      <c r="AH5" s="136"/>
      <c r="AI5" s="136"/>
      <c r="AJ5" s="136"/>
      <c r="AK5" s="148">
        <f>IF(ISBLANK(Лист1!AK5),"",Лист1!AK5)</f>
      </c>
      <c r="AL5" s="148"/>
      <c r="AM5" s="148"/>
      <c r="AN5" s="148">
        <f>IF(ISBLANK(Лист1!AN5),"",Лист1!AN5)</f>
      </c>
      <c r="AO5" s="148"/>
      <c r="AP5" s="148"/>
      <c r="AQ5" s="148">
        <f>IF(ISBLANK(Лист1!AQ5),"",Лист1!AQ5)</f>
      </c>
      <c r="AR5" s="148"/>
      <c r="AS5" s="148"/>
      <c r="AT5" s="148">
        <f>IF(ISBLANK(Лист1!AT5),"",Лист1!AT5)</f>
      </c>
      <c r="AU5" s="148"/>
      <c r="AV5" s="148"/>
      <c r="AW5" s="148">
        <f>IF(ISBLANK(Лист1!AW5),"",Лист1!AW5)</f>
      </c>
      <c r="AX5" s="148"/>
      <c r="AY5" s="148"/>
      <c r="AZ5" s="148">
        <f>IF(ISBLANK(Лист1!AZ5),"",Лист1!AZ5)</f>
      </c>
      <c r="BA5" s="148"/>
      <c r="BB5" s="148"/>
      <c r="BC5" s="148">
        <f>IF(ISBLANK(Лист1!BC5),"",Лист1!BC5)</f>
      </c>
      <c r="BD5" s="148"/>
      <c r="BE5" s="148"/>
      <c r="BF5" s="148">
        <f>IF(ISBLANK(Лист1!BF5),"",Лист1!BF5)</f>
      </c>
      <c r="BG5" s="148"/>
      <c r="BH5" s="148"/>
      <c r="BI5" s="148">
        <f>IF(ISBLANK(Лист1!BI5),"",Лист1!BI5)</f>
      </c>
      <c r="BJ5" s="148"/>
      <c r="BK5" s="148"/>
      <c r="BL5" s="137" t="s">
        <v>4</v>
      </c>
      <c r="BM5" s="137"/>
      <c r="BN5" s="137"/>
      <c r="BO5" s="137"/>
      <c r="BP5" s="137"/>
      <c r="BQ5" s="138"/>
      <c r="BR5" s="99"/>
      <c r="BS5" s="99"/>
      <c r="BT5" s="99"/>
      <c r="BU5" s="99"/>
      <c r="BV5" s="99"/>
      <c r="BW5" s="99"/>
      <c r="BX5" s="99"/>
      <c r="BY5" s="99"/>
      <c r="BZ5" s="9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3"/>
      <c r="Z6" s="3"/>
      <c r="AA6" s="3"/>
      <c r="AB6" s="3"/>
      <c r="AC6" s="3"/>
      <c r="AD6" s="3"/>
      <c r="AE6" s="136"/>
      <c r="AF6" s="136"/>
      <c r="AG6" s="136"/>
      <c r="AH6" s="136"/>
      <c r="AI6" s="136"/>
      <c r="AJ6" s="136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37"/>
      <c r="BM6" s="137"/>
      <c r="BN6" s="137"/>
      <c r="BO6" s="137"/>
      <c r="BP6" s="137"/>
      <c r="BQ6" s="138"/>
      <c r="BR6" s="100"/>
      <c r="BS6" s="100"/>
      <c r="BT6" s="100"/>
      <c r="BU6" s="100"/>
      <c r="BV6" s="100"/>
      <c r="BW6" s="100"/>
      <c r="BX6" s="100"/>
      <c r="BY6" s="100"/>
      <c r="BZ6" s="10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3.5" customHeight="1">
      <c r="A9" s="159" t="s">
        <v>82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7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15" customHeight="1">
      <c r="A11" s="80"/>
      <c r="B11" s="7" t="s">
        <v>83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113"/>
      <c r="AX11" s="114"/>
      <c r="AY11" s="115"/>
      <c r="AZ11" s="113"/>
      <c r="BA11" s="114"/>
      <c r="BB11" s="115"/>
      <c r="BC11" s="113"/>
      <c r="BD11" s="114"/>
      <c r="BE11" s="115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ht="13.5" customHeight="1">
      <c r="A12" s="80"/>
      <c r="B12" s="87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</row>
    <row r="13" spans="1:236" ht="15" customHeight="1">
      <c r="A13" s="80"/>
      <c r="B13" s="7" t="s">
        <v>84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113"/>
      <c r="AX13" s="114"/>
      <c r="AY13" s="115"/>
      <c r="AZ13" s="113"/>
      <c r="BA13" s="114"/>
      <c r="BB13" s="115"/>
      <c r="BC13" s="113"/>
      <c r="BD13" s="114"/>
      <c r="BE13" s="115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2.75" customHeight="1">
      <c r="A14" s="80"/>
      <c r="B14" s="7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13.5" customHeight="1">
      <c r="A15" s="150" t="s">
        <v>85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10" customFormat="1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CE16" s="9"/>
      <c r="CF16" s="9"/>
      <c r="CG16" s="9"/>
      <c r="CH16" s="9"/>
      <c r="CI16" s="9"/>
      <c r="CJ16" s="9"/>
      <c r="CK16" s="9"/>
      <c r="CL16" s="9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9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77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</row>
    <row r="17" spans="4:205" s="82" customFormat="1" ht="11.25">
      <c r="D17" s="162" t="s">
        <v>86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AC17" s="162" t="s">
        <v>93</v>
      </c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W17" s="162" t="s">
        <v>95</v>
      </c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P17" s="81"/>
      <c r="DS17" s="86"/>
      <c r="DT17" s="86"/>
      <c r="DU17" s="86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</row>
    <row r="18" spans="4:205" s="82" customFormat="1" ht="11.25">
      <c r="D18" s="162" t="s">
        <v>87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AC18" s="162" t="s">
        <v>94</v>
      </c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W18" s="162" t="s">
        <v>96</v>
      </c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P18" s="81"/>
      <c r="DS18" s="83"/>
      <c r="DT18" s="83"/>
      <c r="DU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</row>
    <row r="19" spans="4:205" s="82" customFormat="1" ht="11.25">
      <c r="D19" s="162" t="s">
        <v>88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W19" s="162" t="s">
        <v>97</v>
      </c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P19" s="81"/>
      <c r="DS19" s="83"/>
      <c r="DT19" s="83"/>
      <c r="DU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</row>
    <row r="20" spans="4:205" s="82" customFormat="1" ht="11.25">
      <c r="D20" s="162" t="s">
        <v>89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W20" s="162" t="s">
        <v>100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P20" s="81"/>
      <c r="DS20" s="83"/>
      <c r="DT20" s="83"/>
      <c r="DU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</row>
    <row r="21" spans="4:205" s="82" customFormat="1" ht="11.25">
      <c r="D21" s="162" t="s">
        <v>90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W21" s="162" t="s">
        <v>98</v>
      </c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P21" s="81"/>
      <c r="DS21" s="83"/>
      <c r="DT21" s="83"/>
      <c r="DU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</row>
    <row r="22" spans="4:205" s="82" customFormat="1" ht="11.25">
      <c r="D22" s="162" t="s">
        <v>91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P22" s="81"/>
      <c r="DS22" s="83"/>
      <c r="DT22" s="83"/>
      <c r="DU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</row>
    <row r="23" spans="4:205" s="82" customFormat="1" ht="11.25">
      <c r="D23" s="162" t="s">
        <v>92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P23" s="81"/>
      <c r="DS23" s="83"/>
      <c r="DT23" s="83"/>
      <c r="DU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</row>
    <row r="24" spans="4:205" s="10" customFormat="1" ht="11.25">
      <c r="D24" s="160">
        <v>1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1"/>
      <c r="Q24" s="161"/>
      <c r="R24" s="161"/>
      <c r="S24" s="160"/>
      <c r="T24" s="160"/>
      <c r="U24" s="160"/>
      <c r="V24" s="160"/>
      <c r="W24" s="160"/>
      <c r="X24" s="160"/>
      <c r="AC24" s="160">
        <v>2</v>
      </c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1"/>
      <c r="BH24" s="161"/>
      <c r="BI24" s="161"/>
      <c r="BJ24" s="160"/>
      <c r="BK24" s="160"/>
      <c r="BL24" s="160"/>
      <c r="BM24" s="160"/>
      <c r="BN24" s="160"/>
      <c r="BO24" s="160"/>
      <c r="BP24" s="160"/>
      <c r="BQ24" s="160"/>
      <c r="BR24" s="160"/>
      <c r="BW24" s="160">
        <v>3</v>
      </c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1"/>
      <c r="DB24" s="161"/>
      <c r="DC24" s="161"/>
      <c r="DD24" s="160"/>
      <c r="DE24" s="160"/>
      <c r="DF24" s="160"/>
      <c r="DG24" s="160"/>
      <c r="DH24" s="160"/>
      <c r="DI24" s="160"/>
      <c r="DJ24" s="160"/>
      <c r="DK24" s="160"/>
      <c r="DL24" s="160"/>
      <c r="DP24" s="9"/>
      <c r="DS24" s="84"/>
      <c r="DT24" s="84"/>
      <c r="DU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</row>
    <row r="25" spans="4:120" s="10" customFormat="1" ht="15" customHeight="1">
      <c r="D25" s="113"/>
      <c r="E25" s="114"/>
      <c r="F25" s="115"/>
      <c r="G25" s="113"/>
      <c r="H25" s="114"/>
      <c r="I25" s="115"/>
      <c r="J25" s="113"/>
      <c r="K25" s="114"/>
      <c r="L25" s="115"/>
      <c r="M25" s="113"/>
      <c r="N25" s="114"/>
      <c r="O25" s="115"/>
      <c r="P25" s="122" t="s">
        <v>13</v>
      </c>
      <c r="Q25" s="123"/>
      <c r="R25" s="124"/>
      <c r="S25" s="113"/>
      <c r="T25" s="114"/>
      <c r="U25" s="115"/>
      <c r="V25" s="113"/>
      <c r="W25" s="114"/>
      <c r="X25" s="115"/>
      <c r="AC25" s="113"/>
      <c r="AD25" s="114"/>
      <c r="AE25" s="115"/>
      <c r="AF25" s="113"/>
      <c r="AG25" s="114"/>
      <c r="AH25" s="115"/>
      <c r="AI25" s="113"/>
      <c r="AJ25" s="114"/>
      <c r="AK25" s="115"/>
      <c r="AL25" s="113"/>
      <c r="AM25" s="114"/>
      <c r="AN25" s="115"/>
      <c r="AO25" s="113"/>
      <c r="AP25" s="114"/>
      <c r="AQ25" s="115"/>
      <c r="AR25" s="113"/>
      <c r="AS25" s="114"/>
      <c r="AT25" s="115"/>
      <c r="AU25" s="113"/>
      <c r="AV25" s="114"/>
      <c r="AW25" s="115"/>
      <c r="AX25" s="113"/>
      <c r="AY25" s="114"/>
      <c r="AZ25" s="115"/>
      <c r="BA25" s="113"/>
      <c r="BB25" s="114"/>
      <c r="BC25" s="115"/>
      <c r="BD25" s="113"/>
      <c r="BE25" s="114"/>
      <c r="BF25" s="115"/>
      <c r="BG25" s="122" t="s">
        <v>13</v>
      </c>
      <c r="BH25" s="123"/>
      <c r="BI25" s="124"/>
      <c r="BJ25" s="113"/>
      <c r="BK25" s="114"/>
      <c r="BL25" s="115"/>
      <c r="BM25" s="113"/>
      <c r="BN25" s="114"/>
      <c r="BO25" s="115"/>
      <c r="BP25" s="113"/>
      <c r="BQ25" s="114"/>
      <c r="BR25" s="115"/>
      <c r="BW25" s="113"/>
      <c r="BX25" s="114"/>
      <c r="BY25" s="115"/>
      <c r="BZ25" s="113"/>
      <c r="CA25" s="114"/>
      <c r="CB25" s="115"/>
      <c r="CC25" s="113"/>
      <c r="CD25" s="114"/>
      <c r="CE25" s="115"/>
      <c r="CF25" s="113"/>
      <c r="CG25" s="114"/>
      <c r="CH25" s="115"/>
      <c r="CI25" s="113"/>
      <c r="CJ25" s="114"/>
      <c r="CK25" s="115"/>
      <c r="CL25" s="113"/>
      <c r="CM25" s="114"/>
      <c r="CN25" s="115"/>
      <c r="CO25" s="113"/>
      <c r="CP25" s="114"/>
      <c r="CQ25" s="115"/>
      <c r="CR25" s="113"/>
      <c r="CS25" s="114"/>
      <c r="CT25" s="115"/>
      <c r="CU25" s="113"/>
      <c r="CV25" s="114"/>
      <c r="CW25" s="115"/>
      <c r="CX25" s="113"/>
      <c r="CY25" s="114"/>
      <c r="CZ25" s="115"/>
      <c r="DA25" s="122" t="s">
        <v>13</v>
      </c>
      <c r="DB25" s="123"/>
      <c r="DC25" s="124"/>
      <c r="DD25" s="113"/>
      <c r="DE25" s="114"/>
      <c r="DF25" s="115"/>
      <c r="DG25" s="113"/>
      <c r="DH25" s="114"/>
      <c r="DI25" s="115"/>
      <c r="DJ25" s="113"/>
      <c r="DK25" s="114"/>
      <c r="DL25" s="115"/>
      <c r="DP25" s="9"/>
    </row>
    <row r="26" spans="19:120" s="10" customFormat="1" ht="7.5" customHeight="1">
      <c r="S26" s="9"/>
      <c r="T26" s="9"/>
      <c r="U26" s="9"/>
      <c r="V26" s="9"/>
      <c r="W26" s="9"/>
      <c r="X26" s="9"/>
      <c r="DP26" s="9"/>
    </row>
    <row r="27" spans="4:120" s="10" customFormat="1" ht="15" customHeight="1">
      <c r="D27" s="113"/>
      <c r="E27" s="114"/>
      <c r="F27" s="115"/>
      <c r="G27" s="113"/>
      <c r="H27" s="114"/>
      <c r="I27" s="115"/>
      <c r="J27" s="113"/>
      <c r="K27" s="114"/>
      <c r="L27" s="115"/>
      <c r="M27" s="113"/>
      <c r="N27" s="114"/>
      <c r="O27" s="115"/>
      <c r="P27" s="122" t="s">
        <v>13</v>
      </c>
      <c r="Q27" s="123"/>
      <c r="R27" s="124"/>
      <c r="S27" s="113"/>
      <c r="T27" s="114"/>
      <c r="U27" s="115"/>
      <c r="V27" s="113"/>
      <c r="W27" s="114"/>
      <c r="X27" s="115"/>
      <c r="AC27" s="113"/>
      <c r="AD27" s="114"/>
      <c r="AE27" s="115"/>
      <c r="AF27" s="113"/>
      <c r="AG27" s="114"/>
      <c r="AH27" s="115"/>
      <c r="AI27" s="113"/>
      <c r="AJ27" s="114"/>
      <c r="AK27" s="115"/>
      <c r="AL27" s="113"/>
      <c r="AM27" s="114"/>
      <c r="AN27" s="115"/>
      <c r="AO27" s="113"/>
      <c r="AP27" s="114"/>
      <c r="AQ27" s="115"/>
      <c r="AR27" s="113"/>
      <c r="AS27" s="114"/>
      <c r="AT27" s="115"/>
      <c r="AU27" s="113"/>
      <c r="AV27" s="114"/>
      <c r="AW27" s="115"/>
      <c r="AX27" s="113"/>
      <c r="AY27" s="114"/>
      <c r="AZ27" s="115"/>
      <c r="BA27" s="113"/>
      <c r="BB27" s="114"/>
      <c r="BC27" s="115"/>
      <c r="BD27" s="113"/>
      <c r="BE27" s="114"/>
      <c r="BF27" s="115"/>
      <c r="BG27" s="122" t="s">
        <v>13</v>
      </c>
      <c r="BH27" s="123"/>
      <c r="BI27" s="124"/>
      <c r="BJ27" s="113"/>
      <c r="BK27" s="114"/>
      <c r="BL27" s="115"/>
      <c r="BM27" s="113"/>
      <c r="BN27" s="114"/>
      <c r="BO27" s="115"/>
      <c r="BP27" s="113"/>
      <c r="BQ27" s="114"/>
      <c r="BR27" s="115"/>
      <c r="BW27" s="113"/>
      <c r="BX27" s="114"/>
      <c r="BY27" s="115"/>
      <c r="BZ27" s="113"/>
      <c r="CA27" s="114"/>
      <c r="CB27" s="115"/>
      <c r="CC27" s="113"/>
      <c r="CD27" s="114"/>
      <c r="CE27" s="115"/>
      <c r="CF27" s="113"/>
      <c r="CG27" s="114"/>
      <c r="CH27" s="115"/>
      <c r="CI27" s="113"/>
      <c r="CJ27" s="114"/>
      <c r="CK27" s="115"/>
      <c r="CL27" s="113"/>
      <c r="CM27" s="114"/>
      <c r="CN27" s="115"/>
      <c r="CO27" s="113"/>
      <c r="CP27" s="114"/>
      <c r="CQ27" s="115"/>
      <c r="CR27" s="113"/>
      <c r="CS27" s="114"/>
      <c r="CT27" s="115"/>
      <c r="CU27" s="113"/>
      <c r="CV27" s="114"/>
      <c r="CW27" s="115"/>
      <c r="CX27" s="113"/>
      <c r="CY27" s="114"/>
      <c r="CZ27" s="115"/>
      <c r="DA27" s="122" t="s">
        <v>13</v>
      </c>
      <c r="DB27" s="123"/>
      <c r="DC27" s="124"/>
      <c r="DD27" s="113"/>
      <c r="DE27" s="114"/>
      <c r="DF27" s="115"/>
      <c r="DG27" s="113"/>
      <c r="DH27" s="114"/>
      <c r="DI27" s="115"/>
      <c r="DJ27" s="113"/>
      <c r="DK27" s="114"/>
      <c r="DL27" s="115"/>
      <c r="DP27" s="9"/>
    </row>
    <row r="28" spans="4:120" s="10" customFormat="1" ht="7.5" customHeight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S28" s="9"/>
      <c r="T28" s="9"/>
      <c r="U28" s="9"/>
      <c r="V28" s="9"/>
      <c r="W28" s="9"/>
      <c r="X28" s="9"/>
      <c r="DP28" s="9"/>
    </row>
    <row r="29" spans="4:120" s="10" customFormat="1" ht="15" customHeight="1">
      <c r="D29" s="113"/>
      <c r="E29" s="114"/>
      <c r="F29" s="115"/>
      <c r="G29" s="113"/>
      <c r="H29" s="114"/>
      <c r="I29" s="115"/>
      <c r="J29" s="113"/>
      <c r="K29" s="114"/>
      <c r="L29" s="115"/>
      <c r="M29" s="113"/>
      <c r="N29" s="114"/>
      <c r="O29" s="115"/>
      <c r="P29" s="122" t="s">
        <v>13</v>
      </c>
      <c r="Q29" s="123"/>
      <c r="R29" s="124"/>
      <c r="S29" s="113"/>
      <c r="T29" s="114"/>
      <c r="U29" s="115"/>
      <c r="V29" s="113"/>
      <c r="W29" s="114"/>
      <c r="X29" s="115"/>
      <c r="AC29" s="113"/>
      <c r="AD29" s="114"/>
      <c r="AE29" s="115"/>
      <c r="AF29" s="113"/>
      <c r="AG29" s="114"/>
      <c r="AH29" s="115"/>
      <c r="AI29" s="113"/>
      <c r="AJ29" s="114"/>
      <c r="AK29" s="115"/>
      <c r="AL29" s="113"/>
      <c r="AM29" s="114"/>
      <c r="AN29" s="115"/>
      <c r="AO29" s="113"/>
      <c r="AP29" s="114"/>
      <c r="AQ29" s="115"/>
      <c r="AR29" s="113"/>
      <c r="AS29" s="114"/>
      <c r="AT29" s="115"/>
      <c r="AU29" s="113"/>
      <c r="AV29" s="114"/>
      <c r="AW29" s="115"/>
      <c r="AX29" s="113"/>
      <c r="AY29" s="114"/>
      <c r="AZ29" s="115"/>
      <c r="BA29" s="113"/>
      <c r="BB29" s="114"/>
      <c r="BC29" s="115"/>
      <c r="BD29" s="113"/>
      <c r="BE29" s="114"/>
      <c r="BF29" s="115"/>
      <c r="BG29" s="122" t="s">
        <v>13</v>
      </c>
      <c r="BH29" s="123"/>
      <c r="BI29" s="124"/>
      <c r="BJ29" s="113"/>
      <c r="BK29" s="114"/>
      <c r="BL29" s="115"/>
      <c r="BM29" s="113"/>
      <c r="BN29" s="114"/>
      <c r="BO29" s="115"/>
      <c r="BP29" s="113"/>
      <c r="BQ29" s="114"/>
      <c r="BR29" s="115"/>
      <c r="BW29" s="113"/>
      <c r="BX29" s="114"/>
      <c r="BY29" s="115"/>
      <c r="BZ29" s="113"/>
      <c r="CA29" s="114"/>
      <c r="CB29" s="115"/>
      <c r="CC29" s="113"/>
      <c r="CD29" s="114"/>
      <c r="CE29" s="115"/>
      <c r="CF29" s="113"/>
      <c r="CG29" s="114"/>
      <c r="CH29" s="115"/>
      <c r="CI29" s="113"/>
      <c r="CJ29" s="114"/>
      <c r="CK29" s="115"/>
      <c r="CL29" s="113"/>
      <c r="CM29" s="114"/>
      <c r="CN29" s="115"/>
      <c r="CO29" s="113"/>
      <c r="CP29" s="114"/>
      <c r="CQ29" s="115"/>
      <c r="CR29" s="113"/>
      <c r="CS29" s="114"/>
      <c r="CT29" s="115"/>
      <c r="CU29" s="113"/>
      <c r="CV29" s="114"/>
      <c r="CW29" s="115"/>
      <c r="CX29" s="113"/>
      <c r="CY29" s="114"/>
      <c r="CZ29" s="115"/>
      <c r="DA29" s="122" t="s">
        <v>13</v>
      </c>
      <c r="DB29" s="123"/>
      <c r="DC29" s="124"/>
      <c r="DD29" s="113"/>
      <c r="DE29" s="114"/>
      <c r="DF29" s="115"/>
      <c r="DG29" s="113"/>
      <c r="DH29" s="114"/>
      <c r="DI29" s="115"/>
      <c r="DJ29" s="113"/>
      <c r="DK29" s="114"/>
      <c r="DL29" s="115"/>
      <c r="DP29" s="9"/>
    </row>
    <row r="30" spans="4:120" s="10" customFormat="1" ht="7.5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S30" s="9"/>
      <c r="T30" s="9"/>
      <c r="U30" s="9"/>
      <c r="V30" s="9"/>
      <c r="W30" s="9"/>
      <c r="X30" s="9"/>
      <c r="DP30" s="9"/>
    </row>
    <row r="31" spans="4:120" s="10" customFormat="1" ht="15" customHeight="1">
      <c r="D31" s="113"/>
      <c r="E31" s="114"/>
      <c r="F31" s="115"/>
      <c r="G31" s="113"/>
      <c r="H31" s="114"/>
      <c r="I31" s="115"/>
      <c r="J31" s="113"/>
      <c r="K31" s="114"/>
      <c r="L31" s="115"/>
      <c r="M31" s="113"/>
      <c r="N31" s="114"/>
      <c r="O31" s="115"/>
      <c r="P31" s="122" t="s">
        <v>13</v>
      </c>
      <c r="Q31" s="123"/>
      <c r="R31" s="124"/>
      <c r="S31" s="113"/>
      <c r="T31" s="114"/>
      <c r="U31" s="115"/>
      <c r="V31" s="113"/>
      <c r="W31" s="114"/>
      <c r="X31" s="115"/>
      <c r="AC31" s="113"/>
      <c r="AD31" s="114"/>
      <c r="AE31" s="115"/>
      <c r="AF31" s="113"/>
      <c r="AG31" s="114"/>
      <c r="AH31" s="115"/>
      <c r="AI31" s="113"/>
      <c r="AJ31" s="114"/>
      <c r="AK31" s="115"/>
      <c r="AL31" s="113"/>
      <c r="AM31" s="114"/>
      <c r="AN31" s="115"/>
      <c r="AO31" s="113"/>
      <c r="AP31" s="114"/>
      <c r="AQ31" s="115"/>
      <c r="AR31" s="113"/>
      <c r="AS31" s="114"/>
      <c r="AT31" s="115"/>
      <c r="AU31" s="113"/>
      <c r="AV31" s="114"/>
      <c r="AW31" s="115"/>
      <c r="AX31" s="113"/>
      <c r="AY31" s="114"/>
      <c r="AZ31" s="115"/>
      <c r="BA31" s="113"/>
      <c r="BB31" s="114"/>
      <c r="BC31" s="115"/>
      <c r="BD31" s="113"/>
      <c r="BE31" s="114"/>
      <c r="BF31" s="115"/>
      <c r="BG31" s="122" t="s">
        <v>13</v>
      </c>
      <c r="BH31" s="123"/>
      <c r="BI31" s="124"/>
      <c r="BJ31" s="113"/>
      <c r="BK31" s="114"/>
      <c r="BL31" s="115"/>
      <c r="BM31" s="113"/>
      <c r="BN31" s="114"/>
      <c r="BO31" s="115"/>
      <c r="BP31" s="113"/>
      <c r="BQ31" s="114"/>
      <c r="BR31" s="115"/>
      <c r="BW31" s="113"/>
      <c r="BX31" s="114"/>
      <c r="BY31" s="115"/>
      <c r="BZ31" s="113"/>
      <c r="CA31" s="114"/>
      <c r="CB31" s="115"/>
      <c r="CC31" s="113"/>
      <c r="CD31" s="114"/>
      <c r="CE31" s="115"/>
      <c r="CF31" s="113"/>
      <c r="CG31" s="114"/>
      <c r="CH31" s="115"/>
      <c r="CI31" s="113"/>
      <c r="CJ31" s="114"/>
      <c r="CK31" s="115"/>
      <c r="CL31" s="113"/>
      <c r="CM31" s="114"/>
      <c r="CN31" s="115"/>
      <c r="CO31" s="113"/>
      <c r="CP31" s="114"/>
      <c r="CQ31" s="115"/>
      <c r="CR31" s="113"/>
      <c r="CS31" s="114"/>
      <c r="CT31" s="115"/>
      <c r="CU31" s="113"/>
      <c r="CV31" s="114"/>
      <c r="CW31" s="115"/>
      <c r="CX31" s="113"/>
      <c r="CY31" s="114"/>
      <c r="CZ31" s="115"/>
      <c r="DA31" s="122" t="s">
        <v>13</v>
      </c>
      <c r="DB31" s="123"/>
      <c r="DC31" s="124"/>
      <c r="DD31" s="113"/>
      <c r="DE31" s="114"/>
      <c r="DF31" s="115"/>
      <c r="DG31" s="113"/>
      <c r="DH31" s="114"/>
      <c r="DI31" s="115"/>
      <c r="DJ31" s="113"/>
      <c r="DK31" s="114"/>
      <c r="DL31" s="115"/>
      <c r="DP31" s="9"/>
    </row>
    <row r="32" spans="4:120" s="10" customFormat="1" ht="7.5" customHeight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S32" s="9"/>
      <c r="T32" s="9"/>
      <c r="U32" s="9"/>
      <c r="V32" s="9"/>
      <c r="W32" s="9"/>
      <c r="X32" s="9"/>
      <c r="DP32" s="9"/>
    </row>
    <row r="33" spans="4:120" s="10" customFormat="1" ht="15" customHeight="1">
      <c r="D33" s="113"/>
      <c r="E33" s="114"/>
      <c r="F33" s="115"/>
      <c r="G33" s="113"/>
      <c r="H33" s="114"/>
      <c r="I33" s="115"/>
      <c r="J33" s="113"/>
      <c r="K33" s="114"/>
      <c r="L33" s="115"/>
      <c r="M33" s="113"/>
      <c r="N33" s="114"/>
      <c r="O33" s="115"/>
      <c r="P33" s="122" t="s">
        <v>13</v>
      </c>
      <c r="Q33" s="123"/>
      <c r="R33" s="124"/>
      <c r="S33" s="113"/>
      <c r="T33" s="114"/>
      <c r="U33" s="115"/>
      <c r="V33" s="113"/>
      <c r="W33" s="114"/>
      <c r="X33" s="115"/>
      <c r="AC33" s="113"/>
      <c r="AD33" s="114"/>
      <c r="AE33" s="115"/>
      <c r="AF33" s="113"/>
      <c r="AG33" s="114"/>
      <c r="AH33" s="115"/>
      <c r="AI33" s="113"/>
      <c r="AJ33" s="114"/>
      <c r="AK33" s="115"/>
      <c r="AL33" s="113"/>
      <c r="AM33" s="114"/>
      <c r="AN33" s="115"/>
      <c r="AO33" s="113"/>
      <c r="AP33" s="114"/>
      <c r="AQ33" s="115"/>
      <c r="AR33" s="113"/>
      <c r="AS33" s="114"/>
      <c r="AT33" s="115"/>
      <c r="AU33" s="113"/>
      <c r="AV33" s="114"/>
      <c r="AW33" s="115"/>
      <c r="AX33" s="113"/>
      <c r="AY33" s="114"/>
      <c r="AZ33" s="115"/>
      <c r="BA33" s="113"/>
      <c r="BB33" s="114"/>
      <c r="BC33" s="115"/>
      <c r="BD33" s="113"/>
      <c r="BE33" s="114"/>
      <c r="BF33" s="115"/>
      <c r="BG33" s="122" t="s">
        <v>13</v>
      </c>
      <c r="BH33" s="123"/>
      <c r="BI33" s="124"/>
      <c r="BJ33" s="113"/>
      <c r="BK33" s="114"/>
      <c r="BL33" s="115"/>
      <c r="BM33" s="113"/>
      <c r="BN33" s="114"/>
      <c r="BO33" s="115"/>
      <c r="BP33" s="113"/>
      <c r="BQ33" s="114"/>
      <c r="BR33" s="115"/>
      <c r="BW33" s="113"/>
      <c r="BX33" s="114"/>
      <c r="BY33" s="115"/>
      <c r="BZ33" s="113"/>
      <c r="CA33" s="114"/>
      <c r="CB33" s="115"/>
      <c r="CC33" s="113"/>
      <c r="CD33" s="114"/>
      <c r="CE33" s="115"/>
      <c r="CF33" s="113"/>
      <c r="CG33" s="114"/>
      <c r="CH33" s="115"/>
      <c r="CI33" s="113"/>
      <c r="CJ33" s="114"/>
      <c r="CK33" s="115"/>
      <c r="CL33" s="113"/>
      <c r="CM33" s="114"/>
      <c r="CN33" s="115"/>
      <c r="CO33" s="113"/>
      <c r="CP33" s="114"/>
      <c r="CQ33" s="115"/>
      <c r="CR33" s="113"/>
      <c r="CS33" s="114"/>
      <c r="CT33" s="115"/>
      <c r="CU33" s="113"/>
      <c r="CV33" s="114"/>
      <c r="CW33" s="115"/>
      <c r="CX33" s="113"/>
      <c r="CY33" s="114"/>
      <c r="CZ33" s="115"/>
      <c r="DA33" s="122" t="s">
        <v>13</v>
      </c>
      <c r="DB33" s="123"/>
      <c r="DC33" s="124"/>
      <c r="DD33" s="113"/>
      <c r="DE33" s="114"/>
      <c r="DF33" s="115"/>
      <c r="DG33" s="113"/>
      <c r="DH33" s="114"/>
      <c r="DI33" s="115"/>
      <c r="DJ33" s="113"/>
      <c r="DK33" s="114"/>
      <c r="DL33" s="115"/>
      <c r="DP33" s="9"/>
    </row>
    <row r="34" spans="4:120" s="10" customFormat="1" ht="7.5" customHeight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S34" s="9"/>
      <c r="T34" s="9"/>
      <c r="U34" s="9"/>
      <c r="V34" s="9"/>
      <c r="W34" s="9"/>
      <c r="X34" s="9"/>
      <c r="DP34" s="9"/>
    </row>
    <row r="35" spans="4:120" s="10" customFormat="1" ht="15" customHeight="1">
      <c r="D35" s="113"/>
      <c r="E35" s="114"/>
      <c r="F35" s="115"/>
      <c r="G35" s="113"/>
      <c r="H35" s="114"/>
      <c r="I35" s="115"/>
      <c r="J35" s="113"/>
      <c r="K35" s="114"/>
      <c r="L35" s="115"/>
      <c r="M35" s="113"/>
      <c r="N35" s="114"/>
      <c r="O35" s="115"/>
      <c r="P35" s="122" t="s">
        <v>13</v>
      </c>
      <c r="Q35" s="123"/>
      <c r="R35" s="124"/>
      <c r="S35" s="113"/>
      <c r="T35" s="114"/>
      <c r="U35" s="115"/>
      <c r="V35" s="113"/>
      <c r="W35" s="114"/>
      <c r="X35" s="115"/>
      <c r="AC35" s="113"/>
      <c r="AD35" s="114"/>
      <c r="AE35" s="115"/>
      <c r="AF35" s="113"/>
      <c r="AG35" s="114"/>
      <c r="AH35" s="115"/>
      <c r="AI35" s="113"/>
      <c r="AJ35" s="114"/>
      <c r="AK35" s="115"/>
      <c r="AL35" s="113"/>
      <c r="AM35" s="114"/>
      <c r="AN35" s="115"/>
      <c r="AO35" s="113"/>
      <c r="AP35" s="114"/>
      <c r="AQ35" s="115"/>
      <c r="AR35" s="113"/>
      <c r="AS35" s="114"/>
      <c r="AT35" s="115"/>
      <c r="AU35" s="113"/>
      <c r="AV35" s="114"/>
      <c r="AW35" s="115"/>
      <c r="AX35" s="113"/>
      <c r="AY35" s="114"/>
      <c r="AZ35" s="115"/>
      <c r="BA35" s="113"/>
      <c r="BB35" s="114"/>
      <c r="BC35" s="115"/>
      <c r="BD35" s="113"/>
      <c r="BE35" s="114"/>
      <c r="BF35" s="115"/>
      <c r="BG35" s="122" t="s">
        <v>13</v>
      </c>
      <c r="BH35" s="123"/>
      <c r="BI35" s="124"/>
      <c r="BJ35" s="113"/>
      <c r="BK35" s="114"/>
      <c r="BL35" s="115"/>
      <c r="BM35" s="113"/>
      <c r="BN35" s="114"/>
      <c r="BO35" s="115"/>
      <c r="BP35" s="113"/>
      <c r="BQ35" s="114"/>
      <c r="BR35" s="115"/>
      <c r="BW35" s="113"/>
      <c r="BX35" s="114"/>
      <c r="BY35" s="115"/>
      <c r="BZ35" s="113"/>
      <c r="CA35" s="114"/>
      <c r="CB35" s="115"/>
      <c r="CC35" s="113"/>
      <c r="CD35" s="114"/>
      <c r="CE35" s="115"/>
      <c r="CF35" s="113"/>
      <c r="CG35" s="114"/>
      <c r="CH35" s="115"/>
      <c r="CI35" s="113"/>
      <c r="CJ35" s="114"/>
      <c r="CK35" s="115"/>
      <c r="CL35" s="113"/>
      <c r="CM35" s="114"/>
      <c r="CN35" s="115"/>
      <c r="CO35" s="113"/>
      <c r="CP35" s="114"/>
      <c r="CQ35" s="115"/>
      <c r="CR35" s="113"/>
      <c r="CS35" s="114"/>
      <c r="CT35" s="115"/>
      <c r="CU35" s="113"/>
      <c r="CV35" s="114"/>
      <c r="CW35" s="115"/>
      <c r="CX35" s="113"/>
      <c r="CY35" s="114"/>
      <c r="CZ35" s="115"/>
      <c r="DA35" s="122" t="s">
        <v>13</v>
      </c>
      <c r="DB35" s="123"/>
      <c r="DC35" s="124"/>
      <c r="DD35" s="113"/>
      <c r="DE35" s="114"/>
      <c r="DF35" s="115"/>
      <c r="DG35" s="113"/>
      <c r="DH35" s="114"/>
      <c r="DI35" s="115"/>
      <c r="DJ35" s="113"/>
      <c r="DK35" s="114"/>
      <c r="DL35" s="115"/>
      <c r="DP35" s="9"/>
    </row>
    <row r="36" spans="4:120" s="10" customFormat="1" ht="7.5" customHeight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S36" s="9"/>
      <c r="T36" s="9"/>
      <c r="U36" s="9"/>
      <c r="V36" s="9"/>
      <c r="W36" s="9"/>
      <c r="X36" s="9"/>
      <c r="DP36" s="9"/>
    </row>
    <row r="37" spans="4:120" s="10" customFormat="1" ht="15" customHeight="1">
      <c r="D37" s="113"/>
      <c r="E37" s="114"/>
      <c r="F37" s="115"/>
      <c r="G37" s="113"/>
      <c r="H37" s="114"/>
      <c r="I37" s="115"/>
      <c r="J37" s="113"/>
      <c r="K37" s="114"/>
      <c r="L37" s="115"/>
      <c r="M37" s="113"/>
      <c r="N37" s="114"/>
      <c r="O37" s="115"/>
      <c r="P37" s="122" t="s">
        <v>13</v>
      </c>
      <c r="Q37" s="123"/>
      <c r="R37" s="124"/>
      <c r="S37" s="113"/>
      <c r="T37" s="114"/>
      <c r="U37" s="115"/>
      <c r="V37" s="113"/>
      <c r="W37" s="114"/>
      <c r="X37" s="115"/>
      <c r="AC37" s="113"/>
      <c r="AD37" s="114"/>
      <c r="AE37" s="115"/>
      <c r="AF37" s="113"/>
      <c r="AG37" s="114"/>
      <c r="AH37" s="115"/>
      <c r="AI37" s="113"/>
      <c r="AJ37" s="114"/>
      <c r="AK37" s="115"/>
      <c r="AL37" s="113"/>
      <c r="AM37" s="114"/>
      <c r="AN37" s="115"/>
      <c r="AO37" s="113"/>
      <c r="AP37" s="114"/>
      <c r="AQ37" s="115"/>
      <c r="AR37" s="113"/>
      <c r="AS37" s="114"/>
      <c r="AT37" s="115"/>
      <c r="AU37" s="113"/>
      <c r="AV37" s="114"/>
      <c r="AW37" s="115"/>
      <c r="AX37" s="113"/>
      <c r="AY37" s="114"/>
      <c r="AZ37" s="115"/>
      <c r="BA37" s="113"/>
      <c r="BB37" s="114"/>
      <c r="BC37" s="115"/>
      <c r="BD37" s="113"/>
      <c r="BE37" s="114"/>
      <c r="BF37" s="115"/>
      <c r="BG37" s="122" t="s">
        <v>13</v>
      </c>
      <c r="BH37" s="123"/>
      <c r="BI37" s="124"/>
      <c r="BJ37" s="113"/>
      <c r="BK37" s="114"/>
      <c r="BL37" s="115"/>
      <c r="BM37" s="113"/>
      <c r="BN37" s="114"/>
      <c r="BO37" s="115"/>
      <c r="BP37" s="113"/>
      <c r="BQ37" s="114"/>
      <c r="BR37" s="115"/>
      <c r="BW37" s="113"/>
      <c r="BX37" s="114"/>
      <c r="BY37" s="115"/>
      <c r="BZ37" s="113"/>
      <c r="CA37" s="114"/>
      <c r="CB37" s="115"/>
      <c r="CC37" s="113"/>
      <c r="CD37" s="114"/>
      <c r="CE37" s="115"/>
      <c r="CF37" s="113"/>
      <c r="CG37" s="114"/>
      <c r="CH37" s="115"/>
      <c r="CI37" s="113"/>
      <c r="CJ37" s="114"/>
      <c r="CK37" s="115"/>
      <c r="CL37" s="113"/>
      <c r="CM37" s="114"/>
      <c r="CN37" s="115"/>
      <c r="CO37" s="113"/>
      <c r="CP37" s="114"/>
      <c r="CQ37" s="115"/>
      <c r="CR37" s="113"/>
      <c r="CS37" s="114"/>
      <c r="CT37" s="115"/>
      <c r="CU37" s="113"/>
      <c r="CV37" s="114"/>
      <c r="CW37" s="115"/>
      <c r="CX37" s="113"/>
      <c r="CY37" s="114"/>
      <c r="CZ37" s="115"/>
      <c r="DA37" s="122" t="s">
        <v>13</v>
      </c>
      <c r="DB37" s="123"/>
      <c r="DC37" s="124"/>
      <c r="DD37" s="113"/>
      <c r="DE37" s="114"/>
      <c r="DF37" s="115"/>
      <c r="DG37" s="113"/>
      <c r="DH37" s="114"/>
      <c r="DI37" s="115"/>
      <c r="DJ37" s="113"/>
      <c r="DK37" s="114"/>
      <c r="DL37" s="115"/>
      <c r="DP37" s="9"/>
    </row>
    <row r="38" spans="4:120" s="10" customFormat="1" ht="7.5" customHeight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S38" s="9"/>
      <c r="T38" s="9"/>
      <c r="U38" s="9"/>
      <c r="V38" s="9"/>
      <c r="W38" s="9"/>
      <c r="X38" s="9"/>
      <c r="DP38" s="9"/>
    </row>
    <row r="39" spans="4:120" s="10" customFormat="1" ht="15" customHeight="1">
      <c r="D39" s="113"/>
      <c r="E39" s="114"/>
      <c r="F39" s="115"/>
      <c r="G39" s="113"/>
      <c r="H39" s="114"/>
      <c r="I39" s="115"/>
      <c r="J39" s="113"/>
      <c r="K39" s="114"/>
      <c r="L39" s="115"/>
      <c r="M39" s="113"/>
      <c r="N39" s="114"/>
      <c r="O39" s="115"/>
      <c r="P39" s="122" t="s">
        <v>13</v>
      </c>
      <c r="Q39" s="123"/>
      <c r="R39" s="124"/>
      <c r="S39" s="113"/>
      <c r="T39" s="114"/>
      <c r="U39" s="115"/>
      <c r="V39" s="113"/>
      <c r="W39" s="114"/>
      <c r="X39" s="115"/>
      <c r="AC39" s="113"/>
      <c r="AD39" s="114"/>
      <c r="AE39" s="115"/>
      <c r="AF39" s="113"/>
      <c r="AG39" s="114"/>
      <c r="AH39" s="115"/>
      <c r="AI39" s="113"/>
      <c r="AJ39" s="114"/>
      <c r="AK39" s="115"/>
      <c r="AL39" s="113"/>
      <c r="AM39" s="114"/>
      <c r="AN39" s="115"/>
      <c r="AO39" s="113"/>
      <c r="AP39" s="114"/>
      <c r="AQ39" s="115"/>
      <c r="AR39" s="113"/>
      <c r="AS39" s="114"/>
      <c r="AT39" s="115"/>
      <c r="AU39" s="113"/>
      <c r="AV39" s="114"/>
      <c r="AW39" s="115"/>
      <c r="AX39" s="113"/>
      <c r="AY39" s="114"/>
      <c r="AZ39" s="115"/>
      <c r="BA39" s="113"/>
      <c r="BB39" s="114"/>
      <c r="BC39" s="115"/>
      <c r="BD39" s="113"/>
      <c r="BE39" s="114"/>
      <c r="BF39" s="115"/>
      <c r="BG39" s="122" t="s">
        <v>13</v>
      </c>
      <c r="BH39" s="123"/>
      <c r="BI39" s="124"/>
      <c r="BJ39" s="113"/>
      <c r="BK39" s="114"/>
      <c r="BL39" s="115"/>
      <c r="BM39" s="113"/>
      <c r="BN39" s="114"/>
      <c r="BO39" s="115"/>
      <c r="BP39" s="113"/>
      <c r="BQ39" s="114"/>
      <c r="BR39" s="115"/>
      <c r="BW39" s="113"/>
      <c r="BX39" s="114"/>
      <c r="BY39" s="115"/>
      <c r="BZ39" s="113"/>
      <c r="CA39" s="114"/>
      <c r="CB39" s="115"/>
      <c r="CC39" s="113"/>
      <c r="CD39" s="114"/>
      <c r="CE39" s="115"/>
      <c r="CF39" s="113"/>
      <c r="CG39" s="114"/>
      <c r="CH39" s="115"/>
      <c r="CI39" s="113"/>
      <c r="CJ39" s="114"/>
      <c r="CK39" s="115"/>
      <c r="CL39" s="113"/>
      <c r="CM39" s="114"/>
      <c r="CN39" s="115"/>
      <c r="CO39" s="113"/>
      <c r="CP39" s="114"/>
      <c r="CQ39" s="115"/>
      <c r="CR39" s="113"/>
      <c r="CS39" s="114"/>
      <c r="CT39" s="115"/>
      <c r="CU39" s="113"/>
      <c r="CV39" s="114"/>
      <c r="CW39" s="115"/>
      <c r="CX39" s="113"/>
      <c r="CY39" s="114"/>
      <c r="CZ39" s="115"/>
      <c r="DA39" s="122" t="s">
        <v>13</v>
      </c>
      <c r="DB39" s="123"/>
      <c r="DC39" s="124"/>
      <c r="DD39" s="113"/>
      <c r="DE39" s="114"/>
      <c r="DF39" s="115"/>
      <c r="DG39" s="113"/>
      <c r="DH39" s="114"/>
      <c r="DI39" s="115"/>
      <c r="DJ39" s="113"/>
      <c r="DK39" s="114"/>
      <c r="DL39" s="115"/>
      <c r="DP39" s="9"/>
    </row>
    <row r="40" spans="4:120" s="10" customFormat="1" ht="7.5" customHeight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9"/>
      <c r="T40" s="9"/>
      <c r="U40" s="9"/>
      <c r="V40" s="9"/>
      <c r="W40" s="9"/>
      <c r="X40" s="9"/>
      <c r="DP40" s="9"/>
    </row>
    <row r="41" spans="4:120" s="10" customFormat="1" ht="15" customHeight="1">
      <c r="D41" s="113"/>
      <c r="E41" s="114"/>
      <c r="F41" s="115"/>
      <c r="G41" s="113"/>
      <c r="H41" s="114"/>
      <c r="I41" s="115"/>
      <c r="J41" s="113"/>
      <c r="K41" s="114"/>
      <c r="L41" s="115"/>
      <c r="M41" s="113"/>
      <c r="N41" s="114"/>
      <c r="O41" s="115"/>
      <c r="P41" s="122" t="s">
        <v>13</v>
      </c>
      <c r="Q41" s="123"/>
      <c r="R41" s="124"/>
      <c r="S41" s="113"/>
      <c r="T41" s="114"/>
      <c r="U41" s="115"/>
      <c r="V41" s="113"/>
      <c r="W41" s="114"/>
      <c r="X41" s="115"/>
      <c r="AC41" s="113"/>
      <c r="AD41" s="114"/>
      <c r="AE41" s="115"/>
      <c r="AF41" s="113"/>
      <c r="AG41" s="114"/>
      <c r="AH41" s="115"/>
      <c r="AI41" s="113"/>
      <c r="AJ41" s="114"/>
      <c r="AK41" s="115"/>
      <c r="AL41" s="113"/>
      <c r="AM41" s="114"/>
      <c r="AN41" s="115"/>
      <c r="AO41" s="113"/>
      <c r="AP41" s="114"/>
      <c r="AQ41" s="115"/>
      <c r="AR41" s="113"/>
      <c r="AS41" s="114"/>
      <c r="AT41" s="115"/>
      <c r="AU41" s="113"/>
      <c r="AV41" s="114"/>
      <c r="AW41" s="115"/>
      <c r="AX41" s="113"/>
      <c r="AY41" s="114"/>
      <c r="AZ41" s="115"/>
      <c r="BA41" s="113"/>
      <c r="BB41" s="114"/>
      <c r="BC41" s="115"/>
      <c r="BD41" s="113"/>
      <c r="BE41" s="114"/>
      <c r="BF41" s="115"/>
      <c r="BG41" s="122" t="s">
        <v>13</v>
      </c>
      <c r="BH41" s="123"/>
      <c r="BI41" s="124"/>
      <c r="BJ41" s="113"/>
      <c r="BK41" s="114"/>
      <c r="BL41" s="115"/>
      <c r="BM41" s="113"/>
      <c r="BN41" s="114"/>
      <c r="BO41" s="115"/>
      <c r="BP41" s="113"/>
      <c r="BQ41" s="114"/>
      <c r="BR41" s="115"/>
      <c r="BW41" s="113"/>
      <c r="BX41" s="114"/>
      <c r="BY41" s="115"/>
      <c r="BZ41" s="113"/>
      <c r="CA41" s="114"/>
      <c r="CB41" s="115"/>
      <c r="CC41" s="113"/>
      <c r="CD41" s="114"/>
      <c r="CE41" s="115"/>
      <c r="CF41" s="113"/>
      <c r="CG41" s="114"/>
      <c r="CH41" s="115"/>
      <c r="CI41" s="113"/>
      <c r="CJ41" s="114"/>
      <c r="CK41" s="115"/>
      <c r="CL41" s="113"/>
      <c r="CM41" s="114"/>
      <c r="CN41" s="115"/>
      <c r="CO41" s="113"/>
      <c r="CP41" s="114"/>
      <c r="CQ41" s="115"/>
      <c r="CR41" s="113"/>
      <c r="CS41" s="114"/>
      <c r="CT41" s="115"/>
      <c r="CU41" s="113"/>
      <c r="CV41" s="114"/>
      <c r="CW41" s="115"/>
      <c r="CX41" s="113"/>
      <c r="CY41" s="114"/>
      <c r="CZ41" s="115"/>
      <c r="DA41" s="122" t="s">
        <v>13</v>
      </c>
      <c r="DB41" s="123"/>
      <c r="DC41" s="124"/>
      <c r="DD41" s="113"/>
      <c r="DE41" s="114"/>
      <c r="DF41" s="115"/>
      <c r="DG41" s="113"/>
      <c r="DH41" s="114"/>
      <c r="DI41" s="115"/>
      <c r="DJ41" s="113"/>
      <c r="DK41" s="114"/>
      <c r="DL41" s="115"/>
      <c r="DP41" s="9"/>
    </row>
    <row r="42" spans="4:120" s="10" customFormat="1" ht="7.5" customHeight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S42" s="9"/>
      <c r="T42" s="9"/>
      <c r="U42" s="9"/>
      <c r="V42" s="9"/>
      <c r="W42" s="9"/>
      <c r="X42" s="9"/>
      <c r="DP42" s="9"/>
    </row>
    <row r="43" spans="4:120" s="10" customFormat="1" ht="15" customHeight="1">
      <c r="D43" s="113"/>
      <c r="E43" s="114"/>
      <c r="F43" s="115"/>
      <c r="G43" s="113"/>
      <c r="H43" s="114"/>
      <c r="I43" s="115"/>
      <c r="J43" s="113"/>
      <c r="K43" s="114"/>
      <c r="L43" s="115"/>
      <c r="M43" s="113"/>
      <c r="N43" s="114"/>
      <c r="O43" s="115"/>
      <c r="P43" s="122" t="s">
        <v>13</v>
      </c>
      <c r="Q43" s="123"/>
      <c r="R43" s="124"/>
      <c r="S43" s="113"/>
      <c r="T43" s="114"/>
      <c r="U43" s="115"/>
      <c r="V43" s="113"/>
      <c r="W43" s="114"/>
      <c r="X43" s="115"/>
      <c r="AC43" s="113"/>
      <c r="AD43" s="114"/>
      <c r="AE43" s="115"/>
      <c r="AF43" s="113"/>
      <c r="AG43" s="114"/>
      <c r="AH43" s="115"/>
      <c r="AI43" s="113"/>
      <c r="AJ43" s="114"/>
      <c r="AK43" s="115"/>
      <c r="AL43" s="113"/>
      <c r="AM43" s="114"/>
      <c r="AN43" s="115"/>
      <c r="AO43" s="113"/>
      <c r="AP43" s="114"/>
      <c r="AQ43" s="115"/>
      <c r="AR43" s="113"/>
      <c r="AS43" s="114"/>
      <c r="AT43" s="115"/>
      <c r="AU43" s="113"/>
      <c r="AV43" s="114"/>
      <c r="AW43" s="115"/>
      <c r="AX43" s="113"/>
      <c r="AY43" s="114"/>
      <c r="AZ43" s="115"/>
      <c r="BA43" s="113"/>
      <c r="BB43" s="114"/>
      <c r="BC43" s="115"/>
      <c r="BD43" s="113"/>
      <c r="BE43" s="114"/>
      <c r="BF43" s="115"/>
      <c r="BG43" s="122" t="s">
        <v>13</v>
      </c>
      <c r="BH43" s="123"/>
      <c r="BI43" s="124"/>
      <c r="BJ43" s="113"/>
      <c r="BK43" s="114"/>
      <c r="BL43" s="115"/>
      <c r="BM43" s="113"/>
      <c r="BN43" s="114"/>
      <c r="BO43" s="115"/>
      <c r="BP43" s="113"/>
      <c r="BQ43" s="114"/>
      <c r="BR43" s="115"/>
      <c r="BW43" s="113"/>
      <c r="BX43" s="114"/>
      <c r="BY43" s="115"/>
      <c r="BZ43" s="113"/>
      <c r="CA43" s="114"/>
      <c r="CB43" s="115"/>
      <c r="CC43" s="113"/>
      <c r="CD43" s="114"/>
      <c r="CE43" s="115"/>
      <c r="CF43" s="113"/>
      <c r="CG43" s="114"/>
      <c r="CH43" s="115"/>
      <c r="CI43" s="113"/>
      <c r="CJ43" s="114"/>
      <c r="CK43" s="115"/>
      <c r="CL43" s="113"/>
      <c r="CM43" s="114"/>
      <c r="CN43" s="115"/>
      <c r="CO43" s="113"/>
      <c r="CP43" s="114"/>
      <c r="CQ43" s="115"/>
      <c r="CR43" s="113"/>
      <c r="CS43" s="114"/>
      <c r="CT43" s="115"/>
      <c r="CU43" s="113"/>
      <c r="CV43" s="114"/>
      <c r="CW43" s="115"/>
      <c r="CX43" s="113"/>
      <c r="CY43" s="114"/>
      <c r="CZ43" s="115"/>
      <c r="DA43" s="122" t="s">
        <v>13</v>
      </c>
      <c r="DB43" s="123"/>
      <c r="DC43" s="124"/>
      <c r="DD43" s="113"/>
      <c r="DE43" s="114"/>
      <c r="DF43" s="115"/>
      <c r="DG43" s="113"/>
      <c r="DH43" s="114"/>
      <c r="DI43" s="115"/>
      <c r="DJ43" s="113"/>
      <c r="DK43" s="114"/>
      <c r="DL43" s="115"/>
      <c r="DP43" s="9"/>
    </row>
    <row r="44" spans="4:120" s="10" customFormat="1" ht="7.5" customHeight="1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P44" s="9"/>
    </row>
    <row r="45" spans="4:120" s="10" customFormat="1" ht="15" customHeight="1">
      <c r="D45" s="113"/>
      <c r="E45" s="114"/>
      <c r="F45" s="115"/>
      <c r="G45" s="113"/>
      <c r="H45" s="114"/>
      <c r="I45" s="115"/>
      <c r="J45" s="113"/>
      <c r="K45" s="114"/>
      <c r="L45" s="115"/>
      <c r="M45" s="113"/>
      <c r="N45" s="114"/>
      <c r="O45" s="115"/>
      <c r="P45" s="122" t="s">
        <v>13</v>
      </c>
      <c r="Q45" s="123"/>
      <c r="R45" s="124"/>
      <c r="S45" s="113"/>
      <c r="T45" s="114"/>
      <c r="U45" s="115"/>
      <c r="V45" s="113"/>
      <c r="W45" s="114"/>
      <c r="X45" s="115"/>
      <c r="AC45" s="113"/>
      <c r="AD45" s="114"/>
      <c r="AE45" s="115"/>
      <c r="AF45" s="113"/>
      <c r="AG45" s="114"/>
      <c r="AH45" s="115"/>
      <c r="AI45" s="113"/>
      <c r="AJ45" s="114"/>
      <c r="AK45" s="115"/>
      <c r="AL45" s="113"/>
      <c r="AM45" s="114"/>
      <c r="AN45" s="115"/>
      <c r="AO45" s="113"/>
      <c r="AP45" s="114"/>
      <c r="AQ45" s="115"/>
      <c r="AR45" s="113"/>
      <c r="AS45" s="114"/>
      <c r="AT45" s="115"/>
      <c r="AU45" s="113"/>
      <c r="AV45" s="114"/>
      <c r="AW45" s="115"/>
      <c r="AX45" s="113"/>
      <c r="AY45" s="114"/>
      <c r="AZ45" s="115"/>
      <c r="BA45" s="113"/>
      <c r="BB45" s="114"/>
      <c r="BC45" s="115"/>
      <c r="BD45" s="113"/>
      <c r="BE45" s="114"/>
      <c r="BF45" s="115"/>
      <c r="BG45" s="122" t="s">
        <v>13</v>
      </c>
      <c r="BH45" s="123"/>
      <c r="BI45" s="124"/>
      <c r="BJ45" s="113"/>
      <c r="BK45" s="114"/>
      <c r="BL45" s="115"/>
      <c r="BM45" s="113"/>
      <c r="BN45" s="114"/>
      <c r="BO45" s="115"/>
      <c r="BP45" s="113"/>
      <c r="BQ45" s="114"/>
      <c r="BR45" s="115"/>
      <c r="BW45" s="113"/>
      <c r="BX45" s="114"/>
      <c r="BY45" s="115"/>
      <c r="BZ45" s="113"/>
      <c r="CA45" s="114"/>
      <c r="CB45" s="115"/>
      <c r="CC45" s="113"/>
      <c r="CD45" s="114"/>
      <c r="CE45" s="115"/>
      <c r="CF45" s="113"/>
      <c r="CG45" s="114"/>
      <c r="CH45" s="115"/>
      <c r="CI45" s="113"/>
      <c r="CJ45" s="114"/>
      <c r="CK45" s="115"/>
      <c r="CL45" s="113"/>
      <c r="CM45" s="114"/>
      <c r="CN45" s="115"/>
      <c r="CO45" s="113"/>
      <c r="CP45" s="114"/>
      <c r="CQ45" s="115"/>
      <c r="CR45" s="113"/>
      <c r="CS45" s="114"/>
      <c r="CT45" s="115"/>
      <c r="CU45" s="113"/>
      <c r="CV45" s="114"/>
      <c r="CW45" s="115"/>
      <c r="CX45" s="113"/>
      <c r="CY45" s="114"/>
      <c r="CZ45" s="115"/>
      <c r="DA45" s="122" t="s">
        <v>13</v>
      </c>
      <c r="DB45" s="123"/>
      <c r="DC45" s="124"/>
      <c r="DD45" s="113"/>
      <c r="DE45" s="114"/>
      <c r="DF45" s="115"/>
      <c r="DG45" s="113"/>
      <c r="DH45" s="114"/>
      <c r="DI45" s="115"/>
      <c r="DJ45" s="113"/>
      <c r="DK45" s="114"/>
      <c r="DL45" s="115"/>
      <c r="DP45" s="9"/>
    </row>
    <row r="46" spans="4:120" s="10" customFormat="1" ht="7.5" customHeight="1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P46" s="9"/>
    </row>
    <row r="47" spans="4:120" s="10" customFormat="1" ht="15" customHeight="1">
      <c r="D47" s="113"/>
      <c r="E47" s="114"/>
      <c r="F47" s="115"/>
      <c r="G47" s="113"/>
      <c r="H47" s="114"/>
      <c r="I47" s="115"/>
      <c r="J47" s="113"/>
      <c r="K47" s="114"/>
      <c r="L47" s="115"/>
      <c r="M47" s="113"/>
      <c r="N47" s="114"/>
      <c r="O47" s="115"/>
      <c r="P47" s="122" t="s">
        <v>13</v>
      </c>
      <c r="Q47" s="123"/>
      <c r="R47" s="124"/>
      <c r="S47" s="113"/>
      <c r="T47" s="114"/>
      <c r="U47" s="115"/>
      <c r="V47" s="113"/>
      <c r="W47" s="114"/>
      <c r="X47" s="115"/>
      <c r="AC47" s="113"/>
      <c r="AD47" s="114"/>
      <c r="AE47" s="115"/>
      <c r="AF47" s="113"/>
      <c r="AG47" s="114"/>
      <c r="AH47" s="115"/>
      <c r="AI47" s="113"/>
      <c r="AJ47" s="114"/>
      <c r="AK47" s="115"/>
      <c r="AL47" s="113"/>
      <c r="AM47" s="114"/>
      <c r="AN47" s="115"/>
      <c r="AO47" s="113"/>
      <c r="AP47" s="114"/>
      <c r="AQ47" s="115"/>
      <c r="AR47" s="113"/>
      <c r="AS47" s="114"/>
      <c r="AT47" s="115"/>
      <c r="AU47" s="113"/>
      <c r="AV47" s="114"/>
      <c r="AW47" s="115"/>
      <c r="AX47" s="113"/>
      <c r="AY47" s="114"/>
      <c r="AZ47" s="115"/>
      <c r="BA47" s="113"/>
      <c r="BB47" s="114"/>
      <c r="BC47" s="115"/>
      <c r="BD47" s="113"/>
      <c r="BE47" s="114"/>
      <c r="BF47" s="115"/>
      <c r="BG47" s="122" t="s">
        <v>13</v>
      </c>
      <c r="BH47" s="123"/>
      <c r="BI47" s="124"/>
      <c r="BJ47" s="113"/>
      <c r="BK47" s="114"/>
      <c r="BL47" s="115"/>
      <c r="BM47" s="113"/>
      <c r="BN47" s="114"/>
      <c r="BO47" s="115"/>
      <c r="BP47" s="113"/>
      <c r="BQ47" s="114"/>
      <c r="BR47" s="115"/>
      <c r="BW47" s="113"/>
      <c r="BX47" s="114"/>
      <c r="BY47" s="115"/>
      <c r="BZ47" s="113"/>
      <c r="CA47" s="114"/>
      <c r="CB47" s="115"/>
      <c r="CC47" s="113"/>
      <c r="CD47" s="114"/>
      <c r="CE47" s="115"/>
      <c r="CF47" s="113"/>
      <c r="CG47" s="114"/>
      <c r="CH47" s="115"/>
      <c r="CI47" s="113"/>
      <c r="CJ47" s="114"/>
      <c r="CK47" s="115"/>
      <c r="CL47" s="113"/>
      <c r="CM47" s="114"/>
      <c r="CN47" s="115"/>
      <c r="CO47" s="113"/>
      <c r="CP47" s="114"/>
      <c r="CQ47" s="115"/>
      <c r="CR47" s="113"/>
      <c r="CS47" s="114"/>
      <c r="CT47" s="115"/>
      <c r="CU47" s="113"/>
      <c r="CV47" s="114"/>
      <c r="CW47" s="115"/>
      <c r="CX47" s="113"/>
      <c r="CY47" s="114"/>
      <c r="CZ47" s="115"/>
      <c r="DA47" s="122" t="s">
        <v>13</v>
      </c>
      <c r="DB47" s="123"/>
      <c r="DC47" s="124"/>
      <c r="DD47" s="113"/>
      <c r="DE47" s="114"/>
      <c r="DF47" s="115"/>
      <c r="DG47" s="113"/>
      <c r="DH47" s="114"/>
      <c r="DI47" s="115"/>
      <c r="DJ47" s="113"/>
      <c r="DK47" s="114"/>
      <c r="DL47" s="115"/>
      <c r="DP47" s="9"/>
    </row>
    <row r="48" spans="4:120" s="10" customFormat="1" ht="7.5" customHeight="1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P48" s="9"/>
    </row>
    <row r="49" spans="4:120" s="10" customFormat="1" ht="15" customHeight="1">
      <c r="D49" s="113"/>
      <c r="E49" s="114"/>
      <c r="F49" s="115"/>
      <c r="G49" s="113"/>
      <c r="H49" s="114"/>
      <c r="I49" s="115"/>
      <c r="J49" s="113"/>
      <c r="K49" s="114"/>
      <c r="L49" s="115"/>
      <c r="M49" s="113"/>
      <c r="N49" s="114"/>
      <c r="O49" s="115"/>
      <c r="P49" s="122" t="s">
        <v>13</v>
      </c>
      <c r="Q49" s="123"/>
      <c r="R49" s="124"/>
      <c r="S49" s="113"/>
      <c r="T49" s="114"/>
      <c r="U49" s="115"/>
      <c r="V49" s="113"/>
      <c r="W49" s="114"/>
      <c r="X49" s="115"/>
      <c r="AC49" s="113"/>
      <c r="AD49" s="114"/>
      <c r="AE49" s="115"/>
      <c r="AF49" s="113"/>
      <c r="AG49" s="114"/>
      <c r="AH49" s="115"/>
      <c r="AI49" s="113"/>
      <c r="AJ49" s="114"/>
      <c r="AK49" s="115"/>
      <c r="AL49" s="113"/>
      <c r="AM49" s="114"/>
      <c r="AN49" s="115"/>
      <c r="AO49" s="113"/>
      <c r="AP49" s="114"/>
      <c r="AQ49" s="115"/>
      <c r="AR49" s="113"/>
      <c r="AS49" s="114"/>
      <c r="AT49" s="115"/>
      <c r="AU49" s="113"/>
      <c r="AV49" s="114"/>
      <c r="AW49" s="115"/>
      <c r="AX49" s="113"/>
      <c r="AY49" s="114"/>
      <c r="AZ49" s="115"/>
      <c r="BA49" s="113"/>
      <c r="BB49" s="114"/>
      <c r="BC49" s="115"/>
      <c r="BD49" s="113"/>
      <c r="BE49" s="114"/>
      <c r="BF49" s="115"/>
      <c r="BG49" s="122" t="s">
        <v>13</v>
      </c>
      <c r="BH49" s="123"/>
      <c r="BI49" s="124"/>
      <c r="BJ49" s="113"/>
      <c r="BK49" s="114"/>
      <c r="BL49" s="115"/>
      <c r="BM49" s="113"/>
      <c r="BN49" s="114"/>
      <c r="BO49" s="115"/>
      <c r="BP49" s="113"/>
      <c r="BQ49" s="114"/>
      <c r="BR49" s="115"/>
      <c r="BW49" s="113"/>
      <c r="BX49" s="114"/>
      <c r="BY49" s="115"/>
      <c r="BZ49" s="113"/>
      <c r="CA49" s="114"/>
      <c r="CB49" s="115"/>
      <c r="CC49" s="113"/>
      <c r="CD49" s="114"/>
      <c r="CE49" s="115"/>
      <c r="CF49" s="113"/>
      <c r="CG49" s="114"/>
      <c r="CH49" s="115"/>
      <c r="CI49" s="113"/>
      <c r="CJ49" s="114"/>
      <c r="CK49" s="115"/>
      <c r="CL49" s="113"/>
      <c r="CM49" s="114"/>
      <c r="CN49" s="115"/>
      <c r="CO49" s="113"/>
      <c r="CP49" s="114"/>
      <c r="CQ49" s="115"/>
      <c r="CR49" s="113"/>
      <c r="CS49" s="114"/>
      <c r="CT49" s="115"/>
      <c r="CU49" s="113"/>
      <c r="CV49" s="114"/>
      <c r="CW49" s="115"/>
      <c r="CX49" s="113"/>
      <c r="CY49" s="114"/>
      <c r="CZ49" s="115"/>
      <c r="DA49" s="122" t="s">
        <v>13</v>
      </c>
      <c r="DB49" s="123"/>
      <c r="DC49" s="124"/>
      <c r="DD49" s="113"/>
      <c r="DE49" s="114"/>
      <c r="DF49" s="115"/>
      <c r="DG49" s="113"/>
      <c r="DH49" s="114"/>
      <c r="DI49" s="115"/>
      <c r="DJ49" s="113"/>
      <c r="DK49" s="114"/>
      <c r="DL49" s="115"/>
      <c r="DP49" s="9"/>
    </row>
    <row r="50" spans="4:120" s="10" customFormat="1" ht="7.5" customHeight="1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P50" s="9"/>
    </row>
    <row r="51" spans="4:120" s="10" customFormat="1" ht="15" customHeight="1">
      <c r="D51" s="113"/>
      <c r="E51" s="114"/>
      <c r="F51" s="115"/>
      <c r="G51" s="113"/>
      <c r="H51" s="114"/>
      <c r="I51" s="115"/>
      <c r="J51" s="113"/>
      <c r="K51" s="114"/>
      <c r="L51" s="115"/>
      <c r="M51" s="113"/>
      <c r="N51" s="114"/>
      <c r="O51" s="115"/>
      <c r="P51" s="122" t="s">
        <v>13</v>
      </c>
      <c r="Q51" s="123"/>
      <c r="R51" s="124"/>
      <c r="S51" s="113"/>
      <c r="T51" s="114"/>
      <c r="U51" s="115"/>
      <c r="V51" s="113"/>
      <c r="W51" s="114"/>
      <c r="X51" s="115"/>
      <c r="AC51" s="113"/>
      <c r="AD51" s="114"/>
      <c r="AE51" s="115"/>
      <c r="AF51" s="113"/>
      <c r="AG51" s="114"/>
      <c r="AH51" s="115"/>
      <c r="AI51" s="113"/>
      <c r="AJ51" s="114"/>
      <c r="AK51" s="115"/>
      <c r="AL51" s="113"/>
      <c r="AM51" s="114"/>
      <c r="AN51" s="115"/>
      <c r="AO51" s="113"/>
      <c r="AP51" s="114"/>
      <c r="AQ51" s="115"/>
      <c r="AR51" s="113"/>
      <c r="AS51" s="114"/>
      <c r="AT51" s="115"/>
      <c r="AU51" s="113"/>
      <c r="AV51" s="114"/>
      <c r="AW51" s="115"/>
      <c r="AX51" s="113"/>
      <c r="AY51" s="114"/>
      <c r="AZ51" s="115"/>
      <c r="BA51" s="113"/>
      <c r="BB51" s="114"/>
      <c r="BC51" s="115"/>
      <c r="BD51" s="113"/>
      <c r="BE51" s="114"/>
      <c r="BF51" s="115"/>
      <c r="BG51" s="122" t="s">
        <v>13</v>
      </c>
      <c r="BH51" s="123"/>
      <c r="BI51" s="124"/>
      <c r="BJ51" s="113"/>
      <c r="BK51" s="114"/>
      <c r="BL51" s="115"/>
      <c r="BM51" s="113"/>
      <c r="BN51" s="114"/>
      <c r="BO51" s="115"/>
      <c r="BP51" s="113"/>
      <c r="BQ51" s="114"/>
      <c r="BR51" s="115"/>
      <c r="BW51" s="113"/>
      <c r="BX51" s="114"/>
      <c r="BY51" s="115"/>
      <c r="BZ51" s="113"/>
      <c r="CA51" s="114"/>
      <c r="CB51" s="115"/>
      <c r="CC51" s="113"/>
      <c r="CD51" s="114"/>
      <c r="CE51" s="115"/>
      <c r="CF51" s="113"/>
      <c r="CG51" s="114"/>
      <c r="CH51" s="115"/>
      <c r="CI51" s="113"/>
      <c r="CJ51" s="114"/>
      <c r="CK51" s="115"/>
      <c r="CL51" s="113"/>
      <c r="CM51" s="114"/>
      <c r="CN51" s="115"/>
      <c r="CO51" s="113"/>
      <c r="CP51" s="114"/>
      <c r="CQ51" s="115"/>
      <c r="CR51" s="113"/>
      <c r="CS51" s="114"/>
      <c r="CT51" s="115"/>
      <c r="CU51" s="113"/>
      <c r="CV51" s="114"/>
      <c r="CW51" s="115"/>
      <c r="CX51" s="113"/>
      <c r="CY51" s="114"/>
      <c r="CZ51" s="115"/>
      <c r="DA51" s="122" t="s">
        <v>13</v>
      </c>
      <c r="DB51" s="123"/>
      <c r="DC51" s="124"/>
      <c r="DD51" s="113"/>
      <c r="DE51" s="114"/>
      <c r="DF51" s="115"/>
      <c r="DG51" s="113"/>
      <c r="DH51" s="114"/>
      <c r="DI51" s="115"/>
      <c r="DJ51" s="113"/>
      <c r="DK51" s="114"/>
      <c r="DL51" s="115"/>
      <c r="DP51" s="9"/>
    </row>
    <row r="52" spans="4:120" s="10" customFormat="1" ht="7.5" customHeight="1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P52" s="9"/>
    </row>
    <row r="53" spans="4:120" s="10" customFormat="1" ht="15" customHeight="1">
      <c r="D53" s="113"/>
      <c r="E53" s="114"/>
      <c r="F53" s="115"/>
      <c r="G53" s="113"/>
      <c r="H53" s="114"/>
      <c r="I53" s="115"/>
      <c r="J53" s="113"/>
      <c r="K53" s="114"/>
      <c r="L53" s="115"/>
      <c r="M53" s="113"/>
      <c r="N53" s="114"/>
      <c r="O53" s="115"/>
      <c r="P53" s="122" t="s">
        <v>13</v>
      </c>
      <c r="Q53" s="123"/>
      <c r="R53" s="124"/>
      <c r="S53" s="113"/>
      <c r="T53" s="114"/>
      <c r="U53" s="115"/>
      <c r="V53" s="113"/>
      <c r="W53" s="114"/>
      <c r="X53" s="115"/>
      <c r="AC53" s="113"/>
      <c r="AD53" s="114"/>
      <c r="AE53" s="115"/>
      <c r="AF53" s="113"/>
      <c r="AG53" s="114"/>
      <c r="AH53" s="115"/>
      <c r="AI53" s="113"/>
      <c r="AJ53" s="114"/>
      <c r="AK53" s="115"/>
      <c r="AL53" s="113"/>
      <c r="AM53" s="114"/>
      <c r="AN53" s="115"/>
      <c r="AO53" s="113"/>
      <c r="AP53" s="114"/>
      <c r="AQ53" s="115"/>
      <c r="AR53" s="113"/>
      <c r="AS53" s="114"/>
      <c r="AT53" s="115"/>
      <c r="AU53" s="113"/>
      <c r="AV53" s="114"/>
      <c r="AW53" s="115"/>
      <c r="AX53" s="113"/>
      <c r="AY53" s="114"/>
      <c r="AZ53" s="115"/>
      <c r="BA53" s="113"/>
      <c r="BB53" s="114"/>
      <c r="BC53" s="115"/>
      <c r="BD53" s="113"/>
      <c r="BE53" s="114"/>
      <c r="BF53" s="115"/>
      <c r="BG53" s="122" t="s">
        <v>13</v>
      </c>
      <c r="BH53" s="123"/>
      <c r="BI53" s="124"/>
      <c r="BJ53" s="113"/>
      <c r="BK53" s="114"/>
      <c r="BL53" s="115"/>
      <c r="BM53" s="113"/>
      <c r="BN53" s="114"/>
      <c r="BO53" s="115"/>
      <c r="BP53" s="113"/>
      <c r="BQ53" s="114"/>
      <c r="BR53" s="115"/>
      <c r="BW53" s="113"/>
      <c r="BX53" s="114"/>
      <c r="BY53" s="115"/>
      <c r="BZ53" s="113"/>
      <c r="CA53" s="114"/>
      <c r="CB53" s="115"/>
      <c r="CC53" s="113"/>
      <c r="CD53" s="114"/>
      <c r="CE53" s="115"/>
      <c r="CF53" s="113"/>
      <c r="CG53" s="114"/>
      <c r="CH53" s="115"/>
      <c r="CI53" s="113"/>
      <c r="CJ53" s="114"/>
      <c r="CK53" s="115"/>
      <c r="CL53" s="113"/>
      <c r="CM53" s="114"/>
      <c r="CN53" s="115"/>
      <c r="CO53" s="113"/>
      <c r="CP53" s="114"/>
      <c r="CQ53" s="115"/>
      <c r="CR53" s="113"/>
      <c r="CS53" s="114"/>
      <c r="CT53" s="115"/>
      <c r="CU53" s="113"/>
      <c r="CV53" s="114"/>
      <c r="CW53" s="115"/>
      <c r="CX53" s="113"/>
      <c r="CY53" s="114"/>
      <c r="CZ53" s="115"/>
      <c r="DA53" s="122" t="s">
        <v>13</v>
      </c>
      <c r="DB53" s="123"/>
      <c r="DC53" s="124"/>
      <c r="DD53" s="113"/>
      <c r="DE53" s="114"/>
      <c r="DF53" s="115"/>
      <c r="DG53" s="113"/>
      <c r="DH53" s="114"/>
      <c r="DI53" s="115"/>
      <c r="DJ53" s="113"/>
      <c r="DK53" s="114"/>
      <c r="DL53" s="115"/>
      <c r="DP53" s="9"/>
    </row>
    <row r="54" spans="4:120" s="10" customFormat="1" ht="7.5" customHeight="1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P54" s="9"/>
    </row>
    <row r="55" spans="4:120" s="10" customFormat="1" ht="15" customHeight="1">
      <c r="D55" s="113"/>
      <c r="E55" s="114"/>
      <c r="F55" s="115"/>
      <c r="G55" s="113"/>
      <c r="H55" s="114"/>
      <c r="I55" s="115"/>
      <c r="J55" s="113"/>
      <c r="K55" s="114"/>
      <c r="L55" s="115"/>
      <c r="M55" s="113"/>
      <c r="N55" s="114"/>
      <c r="O55" s="115"/>
      <c r="P55" s="122" t="s">
        <v>13</v>
      </c>
      <c r="Q55" s="123"/>
      <c r="R55" s="124"/>
      <c r="S55" s="113"/>
      <c r="T55" s="114"/>
      <c r="U55" s="115"/>
      <c r="V55" s="113"/>
      <c r="W55" s="114"/>
      <c r="X55" s="115"/>
      <c r="AC55" s="113"/>
      <c r="AD55" s="114"/>
      <c r="AE55" s="115"/>
      <c r="AF55" s="113"/>
      <c r="AG55" s="114"/>
      <c r="AH55" s="115"/>
      <c r="AI55" s="113"/>
      <c r="AJ55" s="114"/>
      <c r="AK55" s="115"/>
      <c r="AL55" s="113"/>
      <c r="AM55" s="114"/>
      <c r="AN55" s="115"/>
      <c r="AO55" s="113"/>
      <c r="AP55" s="114"/>
      <c r="AQ55" s="115"/>
      <c r="AR55" s="113"/>
      <c r="AS55" s="114"/>
      <c r="AT55" s="115"/>
      <c r="AU55" s="113"/>
      <c r="AV55" s="114"/>
      <c r="AW55" s="115"/>
      <c r="AX55" s="113"/>
      <c r="AY55" s="114"/>
      <c r="AZ55" s="115"/>
      <c r="BA55" s="113"/>
      <c r="BB55" s="114"/>
      <c r="BC55" s="115"/>
      <c r="BD55" s="113"/>
      <c r="BE55" s="114"/>
      <c r="BF55" s="115"/>
      <c r="BG55" s="122" t="s">
        <v>13</v>
      </c>
      <c r="BH55" s="123"/>
      <c r="BI55" s="124"/>
      <c r="BJ55" s="113"/>
      <c r="BK55" s="114"/>
      <c r="BL55" s="115"/>
      <c r="BM55" s="113"/>
      <c r="BN55" s="114"/>
      <c r="BO55" s="115"/>
      <c r="BP55" s="113"/>
      <c r="BQ55" s="114"/>
      <c r="BR55" s="115"/>
      <c r="BW55" s="113"/>
      <c r="BX55" s="114"/>
      <c r="BY55" s="115"/>
      <c r="BZ55" s="113"/>
      <c r="CA55" s="114"/>
      <c r="CB55" s="115"/>
      <c r="CC55" s="113"/>
      <c r="CD55" s="114"/>
      <c r="CE55" s="115"/>
      <c r="CF55" s="113"/>
      <c r="CG55" s="114"/>
      <c r="CH55" s="115"/>
      <c r="CI55" s="113"/>
      <c r="CJ55" s="114"/>
      <c r="CK55" s="115"/>
      <c r="CL55" s="113"/>
      <c r="CM55" s="114"/>
      <c r="CN55" s="115"/>
      <c r="CO55" s="113"/>
      <c r="CP55" s="114"/>
      <c r="CQ55" s="115"/>
      <c r="CR55" s="113"/>
      <c r="CS55" s="114"/>
      <c r="CT55" s="115"/>
      <c r="CU55" s="113"/>
      <c r="CV55" s="114"/>
      <c r="CW55" s="115"/>
      <c r="CX55" s="113"/>
      <c r="CY55" s="114"/>
      <c r="CZ55" s="115"/>
      <c r="DA55" s="122" t="s">
        <v>13</v>
      </c>
      <c r="DB55" s="123"/>
      <c r="DC55" s="124"/>
      <c r="DD55" s="113"/>
      <c r="DE55" s="114"/>
      <c r="DF55" s="115"/>
      <c r="DG55" s="113"/>
      <c r="DH55" s="114"/>
      <c r="DI55" s="115"/>
      <c r="DJ55" s="113"/>
      <c r="DK55" s="114"/>
      <c r="DL55" s="115"/>
      <c r="DP55" s="9"/>
    </row>
    <row r="56" spans="4:120" s="10" customFormat="1" ht="7.5" customHeight="1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P56" s="9"/>
    </row>
    <row r="57" spans="4:120" s="10" customFormat="1" ht="15" customHeight="1">
      <c r="D57" s="113"/>
      <c r="E57" s="114"/>
      <c r="F57" s="115"/>
      <c r="G57" s="113"/>
      <c r="H57" s="114"/>
      <c r="I57" s="115"/>
      <c r="J57" s="113"/>
      <c r="K57" s="114"/>
      <c r="L57" s="115"/>
      <c r="M57" s="113"/>
      <c r="N57" s="114"/>
      <c r="O57" s="115"/>
      <c r="P57" s="122" t="s">
        <v>13</v>
      </c>
      <c r="Q57" s="123"/>
      <c r="R57" s="124"/>
      <c r="S57" s="113"/>
      <c r="T57" s="114"/>
      <c r="U57" s="115"/>
      <c r="V57" s="113"/>
      <c r="W57" s="114"/>
      <c r="X57" s="115"/>
      <c r="AC57" s="113"/>
      <c r="AD57" s="114"/>
      <c r="AE57" s="115"/>
      <c r="AF57" s="113"/>
      <c r="AG57" s="114"/>
      <c r="AH57" s="115"/>
      <c r="AI57" s="113"/>
      <c r="AJ57" s="114"/>
      <c r="AK57" s="115"/>
      <c r="AL57" s="113"/>
      <c r="AM57" s="114"/>
      <c r="AN57" s="115"/>
      <c r="AO57" s="113"/>
      <c r="AP57" s="114"/>
      <c r="AQ57" s="115"/>
      <c r="AR57" s="113"/>
      <c r="AS57" s="114"/>
      <c r="AT57" s="115"/>
      <c r="AU57" s="113"/>
      <c r="AV57" s="114"/>
      <c r="AW57" s="115"/>
      <c r="AX57" s="113"/>
      <c r="AY57" s="114"/>
      <c r="AZ57" s="115"/>
      <c r="BA57" s="113"/>
      <c r="BB57" s="114"/>
      <c r="BC57" s="115"/>
      <c r="BD57" s="113"/>
      <c r="BE57" s="114"/>
      <c r="BF57" s="115"/>
      <c r="BG57" s="122" t="s">
        <v>13</v>
      </c>
      <c r="BH57" s="123"/>
      <c r="BI57" s="124"/>
      <c r="BJ57" s="113"/>
      <c r="BK57" s="114"/>
      <c r="BL57" s="115"/>
      <c r="BM57" s="113"/>
      <c r="BN57" s="114"/>
      <c r="BO57" s="115"/>
      <c r="BP57" s="113"/>
      <c r="BQ57" s="114"/>
      <c r="BR57" s="115"/>
      <c r="BW57" s="113"/>
      <c r="BX57" s="114"/>
      <c r="BY57" s="115"/>
      <c r="BZ57" s="113"/>
      <c r="CA57" s="114"/>
      <c r="CB57" s="115"/>
      <c r="CC57" s="113"/>
      <c r="CD57" s="114"/>
      <c r="CE57" s="115"/>
      <c r="CF57" s="113"/>
      <c r="CG57" s="114"/>
      <c r="CH57" s="115"/>
      <c r="CI57" s="113"/>
      <c r="CJ57" s="114"/>
      <c r="CK57" s="115"/>
      <c r="CL57" s="113"/>
      <c r="CM57" s="114"/>
      <c r="CN57" s="115"/>
      <c r="CO57" s="113"/>
      <c r="CP57" s="114"/>
      <c r="CQ57" s="115"/>
      <c r="CR57" s="113"/>
      <c r="CS57" s="114"/>
      <c r="CT57" s="115"/>
      <c r="CU57" s="113"/>
      <c r="CV57" s="114"/>
      <c r="CW57" s="115"/>
      <c r="CX57" s="113"/>
      <c r="CY57" s="114"/>
      <c r="CZ57" s="115"/>
      <c r="DA57" s="122" t="s">
        <v>13</v>
      </c>
      <c r="DB57" s="123"/>
      <c r="DC57" s="124"/>
      <c r="DD57" s="113"/>
      <c r="DE57" s="114"/>
      <c r="DF57" s="115"/>
      <c r="DG57" s="113"/>
      <c r="DH57" s="114"/>
      <c r="DI57" s="115"/>
      <c r="DJ57" s="113"/>
      <c r="DK57" s="114"/>
      <c r="DL57" s="115"/>
      <c r="DP57" s="9"/>
    </row>
    <row r="58" spans="4:120" s="10" customFormat="1" ht="7.5" customHeight="1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P58" s="9"/>
    </row>
    <row r="59" spans="4:120" s="10" customFormat="1" ht="15" customHeight="1">
      <c r="D59" s="113"/>
      <c r="E59" s="114"/>
      <c r="F59" s="115"/>
      <c r="G59" s="113"/>
      <c r="H59" s="114"/>
      <c r="I59" s="115"/>
      <c r="J59" s="113"/>
      <c r="K59" s="114"/>
      <c r="L59" s="115"/>
      <c r="M59" s="113"/>
      <c r="N59" s="114"/>
      <c r="O59" s="115"/>
      <c r="P59" s="122" t="s">
        <v>13</v>
      </c>
      <c r="Q59" s="123"/>
      <c r="R59" s="124"/>
      <c r="S59" s="113"/>
      <c r="T59" s="114"/>
      <c r="U59" s="115"/>
      <c r="V59" s="113"/>
      <c r="W59" s="114"/>
      <c r="X59" s="115"/>
      <c r="AC59" s="113"/>
      <c r="AD59" s="114"/>
      <c r="AE59" s="115"/>
      <c r="AF59" s="113"/>
      <c r="AG59" s="114"/>
      <c r="AH59" s="115"/>
      <c r="AI59" s="113"/>
      <c r="AJ59" s="114"/>
      <c r="AK59" s="115"/>
      <c r="AL59" s="113"/>
      <c r="AM59" s="114"/>
      <c r="AN59" s="115"/>
      <c r="AO59" s="113"/>
      <c r="AP59" s="114"/>
      <c r="AQ59" s="115"/>
      <c r="AR59" s="113"/>
      <c r="AS59" s="114"/>
      <c r="AT59" s="115"/>
      <c r="AU59" s="113"/>
      <c r="AV59" s="114"/>
      <c r="AW59" s="115"/>
      <c r="AX59" s="113"/>
      <c r="AY59" s="114"/>
      <c r="AZ59" s="115"/>
      <c r="BA59" s="113"/>
      <c r="BB59" s="114"/>
      <c r="BC59" s="115"/>
      <c r="BD59" s="113"/>
      <c r="BE59" s="114"/>
      <c r="BF59" s="115"/>
      <c r="BG59" s="122" t="s">
        <v>13</v>
      </c>
      <c r="BH59" s="123"/>
      <c r="BI59" s="124"/>
      <c r="BJ59" s="113"/>
      <c r="BK59" s="114"/>
      <c r="BL59" s="115"/>
      <c r="BM59" s="113"/>
      <c r="BN59" s="114"/>
      <c r="BO59" s="115"/>
      <c r="BP59" s="113"/>
      <c r="BQ59" s="114"/>
      <c r="BR59" s="115"/>
      <c r="BW59" s="113"/>
      <c r="BX59" s="114"/>
      <c r="BY59" s="115"/>
      <c r="BZ59" s="113"/>
      <c r="CA59" s="114"/>
      <c r="CB59" s="115"/>
      <c r="CC59" s="113"/>
      <c r="CD59" s="114"/>
      <c r="CE59" s="115"/>
      <c r="CF59" s="113"/>
      <c r="CG59" s="114"/>
      <c r="CH59" s="115"/>
      <c r="CI59" s="113"/>
      <c r="CJ59" s="114"/>
      <c r="CK59" s="115"/>
      <c r="CL59" s="113"/>
      <c r="CM59" s="114"/>
      <c r="CN59" s="115"/>
      <c r="CO59" s="113"/>
      <c r="CP59" s="114"/>
      <c r="CQ59" s="115"/>
      <c r="CR59" s="113"/>
      <c r="CS59" s="114"/>
      <c r="CT59" s="115"/>
      <c r="CU59" s="113"/>
      <c r="CV59" s="114"/>
      <c r="CW59" s="115"/>
      <c r="CX59" s="113"/>
      <c r="CY59" s="114"/>
      <c r="CZ59" s="115"/>
      <c r="DA59" s="122" t="s">
        <v>13</v>
      </c>
      <c r="DB59" s="123"/>
      <c r="DC59" s="124"/>
      <c r="DD59" s="113"/>
      <c r="DE59" s="114"/>
      <c r="DF59" s="115"/>
      <c r="DG59" s="113"/>
      <c r="DH59" s="114"/>
      <c r="DI59" s="115"/>
      <c r="DJ59" s="113"/>
      <c r="DK59" s="114"/>
      <c r="DL59" s="115"/>
      <c r="DP59" s="9"/>
    </row>
    <row r="60" spans="4:120" s="10" customFormat="1" ht="7.5" customHeight="1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P60" s="9"/>
    </row>
    <row r="61" spans="4:120" s="10" customFormat="1" ht="15" customHeight="1">
      <c r="D61" s="113"/>
      <c r="E61" s="114"/>
      <c r="F61" s="115"/>
      <c r="G61" s="113"/>
      <c r="H61" s="114"/>
      <c r="I61" s="115"/>
      <c r="J61" s="113"/>
      <c r="K61" s="114"/>
      <c r="L61" s="115"/>
      <c r="M61" s="113"/>
      <c r="N61" s="114"/>
      <c r="O61" s="115"/>
      <c r="P61" s="122" t="s">
        <v>13</v>
      </c>
      <c r="Q61" s="123"/>
      <c r="R61" s="124"/>
      <c r="S61" s="113"/>
      <c r="T61" s="114"/>
      <c r="U61" s="115"/>
      <c r="V61" s="113"/>
      <c r="W61" s="114"/>
      <c r="X61" s="115"/>
      <c r="AC61" s="113"/>
      <c r="AD61" s="114"/>
      <c r="AE61" s="115"/>
      <c r="AF61" s="113"/>
      <c r="AG61" s="114"/>
      <c r="AH61" s="115"/>
      <c r="AI61" s="113"/>
      <c r="AJ61" s="114"/>
      <c r="AK61" s="115"/>
      <c r="AL61" s="113"/>
      <c r="AM61" s="114"/>
      <c r="AN61" s="115"/>
      <c r="AO61" s="113"/>
      <c r="AP61" s="114"/>
      <c r="AQ61" s="115"/>
      <c r="AR61" s="113"/>
      <c r="AS61" s="114"/>
      <c r="AT61" s="115"/>
      <c r="AU61" s="113"/>
      <c r="AV61" s="114"/>
      <c r="AW61" s="115"/>
      <c r="AX61" s="113"/>
      <c r="AY61" s="114"/>
      <c r="AZ61" s="115"/>
      <c r="BA61" s="113"/>
      <c r="BB61" s="114"/>
      <c r="BC61" s="115"/>
      <c r="BD61" s="113"/>
      <c r="BE61" s="114"/>
      <c r="BF61" s="115"/>
      <c r="BG61" s="122" t="s">
        <v>13</v>
      </c>
      <c r="BH61" s="123"/>
      <c r="BI61" s="124"/>
      <c r="BJ61" s="113"/>
      <c r="BK61" s="114"/>
      <c r="BL61" s="115"/>
      <c r="BM61" s="113"/>
      <c r="BN61" s="114"/>
      <c r="BO61" s="115"/>
      <c r="BP61" s="113"/>
      <c r="BQ61" s="114"/>
      <c r="BR61" s="115"/>
      <c r="BW61" s="113"/>
      <c r="BX61" s="114"/>
      <c r="BY61" s="115"/>
      <c r="BZ61" s="113"/>
      <c r="CA61" s="114"/>
      <c r="CB61" s="115"/>
      <c r="CC61" s="113"/>
      <c r="CD61" s="114"/>
      <c r="CE61" s="115"/>
      <c r="CF61" s="113"/>
      <c r="CG61" s="114"/>
      <c r="CH61" s="115"/>
      <c r="CI61" s="113"/>
      <c r="CJ61" s="114"/>
      <c r="CK61" s="115"/>
      <c r="CL61" s="113"/>
      <c r="CM61" s="114"/>
      <c r="CN61" s="115"/>
      <c r="CO61" s="113"/>
      <c r="CP61" s="114"/>
      <c r="CQ61" s="115"/>
      <c r="CR61" s="113"/>
      <c r="CS61" s="114"/>
      <c r="CT61" s="115"/>
      <c r="CU61" s="113"/>
      <c r="CV61" s="114"/>
      <c r="CW61" s="115"/>
      <c r="CX61" s="113"/>
      <c r="CY61" s="114"/>
      <c r="CZ61" s="115"/>
      <c r="DA61" s="122" t="s">
        <v>13</v>
      </c>
      <c r="DB61" s="123"/>
      <c r="DC61" s="124"/>
      <c r="DD61" s="113"/>
      <c r="DE61" s="114"/>
      <c r="DF61" s="115"/>
      <c r="DG61" s="113"/>
      <c r="DH61" s="114"/>
      <c r="DI61" s="115"/>
      <c r="DJ61" s="113"/>
      <c r="DK61" s="114"/>
      <c r="DL61" s="115"/>
      <c r="DP61" s="9"/>
    </row>
    <row r="62" spans="4:120" s="10" customFormat="1" ht="7.5" customHeight="1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P62" s="9"/>
    </row>
    <row r="63" spans="4:120" s="10" customFormat="1" ht="15" customHeight="1">
      <c r="D63" s="113"/>
      <c r="E63" s="114"/>
      <c r="F63" s="115"/>
      <c r="G63" s="113"/>
      <c r="H63" s="114"/>
      <c r="I63" s="115"/>
      <c r="J63" s="113"/>
      <c r="K63" s="114"/>
      <c r="L63" s="115"/>
      <c r="M63" s="113"/>
      <c r="N63" s="114"/>
      <c r="O63" s="115"/>
      <c r="P63" s="122" t="s">
        <v>13</v>
      </c>
      <c r="Q63" s="123"/>
      <c r="R63" s="124"/>
      <c r="S63" s="113"/>
      <c r="T63" s="114"/>
      <c r="U63" s="115"/>
      <c r="V63" s="113"/>
      <c r="W63" s="114"/>
      <c r="X63" s="115"/>
      <c r="AC63" s="113"/>
      <c r="AD63" s="114"/>
      <c r="AE63" s="115"/>
      <c r="AF63" s="113"/>
      <c r="AG63" s="114"/>
      <c r="AH63" s="115"/>
      <c r="AI63" s="113"/>
      <c r="AJ63" s="114"/>
      <c r="AK63" s="115"/>
      <c r="AL63" s="113"/>
      <c r="AM63" s="114"/>
      <c r="AN63" s="115"/>
      <c r="AO63" s="113"/>
      <c r="AP63" s="114"/>
      <c r="AQ63" s="115"/>
      <c r="AR63" s="113"/>
      <c r="AS63" s="114"/>
      <c r="AT63" s="115"/>
      <c r="AU63" s="113"/>
      <c r="AV63" s="114"/>
      <c r="AW63" s="115"/>
      <c r="AX63" s="113"/>
      <c r="AY63" s="114"/>
      <c r="AZ63" s="115"/>
      <c r="BA63" s="113"/>
      <c r="BB63" s="114"/>
      <c r="BC63" s="115"/>
      <c r="BD63" s="113"/>
      <c r="BE63" s="114"/>
      <c r="BF63" s="115"/>
      <c r="BG63" s="122" t="s">
        <v>13</v>
      </c>
      <c r="BH63" s="123"/>
      <c r="BI63" s="124"/>
      <c r="BJ63" s="113"/>
      <c r="BK63" s="114"/>
      <c r="BL63" s="115"/>
      <c r="BM63" s="113"/>
      <c r="BN63" s="114"/>
      <c r="BO63" s="115"/>
      <c r="BP63" s="113"/>
      <c r="BQ63" s="114"/>
      <c r="BR63" s="115"/>
      <c r="BW63" s="113"/>
      <c r="BX63" s="114"/>
      <c r="BY63" s="115"/>
      <c r="BZ63" s="113"/>
      <c r="CA63" s="114"/>
      <c r="CB63" s="115"/>
      <c r="CC63" s="113"/>
      <c r="CD63" s="114"/>
      <c r="CE63" s="115"/>
      <c r="CF63" s="113"/>
      <c r="CG63" s="114"/>
      <c r="CH63" s="115"/>
      <c r="CI63" s="113"/>
      <c r="CJ63" s="114"/>
      <c r="CK63" s="115"/>
      <c r="CL63" s="113"/>
      <c r="CM63" s="114"/>
      <c r="CN63" s="115"/>
      <c r="CO63" s="113"/>
      <c r="CP63" s="114"/>
      <c r="CQ63" s="115"/>
      <c r="CR63" s="113"/>
      <c r="CS63" s="114"/>
      <c r="CT63" s="115"/>
      <c r="CU63" s="113"/>
      <c r="CV63" s="114"/>
      <c r="CW63" s="115"/>
      <c r="CX63" s="113"/>
      <c r="CY63" s="114"/>
      <c r="CZ63" s="115"/>
      <c r="DA63" s="122" t="s">
        <v>13</v>
      </c>
      <c r="DB63" s="123"/>
      <c r="DC63" s="124"/>
      <c r="DD63" s="113"/>
      <c r="DE63" s="114"/>
      <c r="DF63" s="115"/>
      <c r="DG63" s="113"/>
      <c r="DH63" s="114"/>
      <c r="DI63" s="115"/>
      <c r="DJ63" s="113"/>
      <c r="DK63" s="114"/>
      <c r="DL63" s="115"/>
      <c r="DP63" s="9"/>
    </row>
    <row r="64" spans="4:167" s="10" customFormat="1" ht="15" customHeight="1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P64" s="9"/>
      <c r="FI64" s="14"/>
      <c r="FJ64" s="14"/>
      <c r="FK64" s="14"/>
    </row>
    <row r="65" spans="4:167" s="10" customFormat="1" ht="15" customHeight="1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P65" s="9"/>
      <c r="FI65" s="14"/>
      <c r="FJ65" s="14"/>
      <c r="FK65" s="14"/>
    </row>
    <row r="66" spans="4:167" s="10" customFormat="1" ht="15" customHeight="1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P66" s="9"/>
      <c r="FI66" s="14"/>
      <c r="FJ66" s="14"/>
      <c r="FK66" s="14"/>
    </row>
    <row r="67" spans="4:167" s="10" customFormat="1" ht="15" customHeight="1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P67" s="9"/>
      <c r="FI67" s="14"/>
      <c r="FJ67" s="14"/>
      <c r="FK67" s="14"/>
    </row>
    <row r="68" spans="4:167" s="10" customFormat="1" ht="15" customHeight="1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P68" s="9"/>
      <c r="FI68" s="14"/>
      <c r="FJ68" s="14"/>
      <c r="FK68" s="14"/>
    </row>
    <row r="69" spans="4:167" s="10" customFormat="1" ht="15" customHeight="1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P69" s="9"/>
      <c r="FI69" s="14"/>
      <c r="FJ69" s="14"/>
      <c r="FK69" s="14"/>
    </row>
    <row r="70" spans="4:167" s="10" customFormat="1" ht="15" customHeight="1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P70" s="9"/>
      <c r="FI70" s="14"/>
      <c r="FJ70" s="14"/>
      <c r="FK70" s="14"/>
    </row>
    <row r="71" spans="1:236" ht="15" customHeight="1">
      <c r="A71" s="3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"/>
      <c r="M71" s="3"/>
      <c r="N71" s="3"/>
      <c r="O71" s="3"/>
      <c r="P71" s="3"/>
      <c r="Q71" s="3"/>
      <c r="R71" s="3"/>
      <c r="S71" s="3"/>
      <c r="T71" s="3"/>
      <c r="U71" s="3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"/>
      <c r="AL71" s="3"/>
      <c r="AM71" s="3"/>
      <c r="AN71" s="3"/>
      <c r="AO71" s="3"/>
      <c r="AP71" s="3"/>
      <c r="AQ71" s="3"/>
      <c r="AR71" s="3"/>
      <c r="AS71" s="3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</row>
    <row r="72" spans="1:236" ht="15" customHeight="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H72" s="3"/>
      <c r="DI72" s="3"/>
      <c r="DJ72" s="3"/>
      <c r="DK72" s="3"/>
      <c r="DL72" s="3"/>
      <c r="DM72" s="2"/>
      <c r="DN72" s="2"/>
      <c r="DO72" s="2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</row>
    <row r="73" spans="1:23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23:236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23:236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3:236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3:236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3:236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3:236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3:236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3:236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3:236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3:236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3:236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3:236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3:236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3:236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3:236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3:236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3:236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3:236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3:236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3:236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3:236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3:236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3:236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3:236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3:236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3:236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3:236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3:236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3:236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3:236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3:236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3:236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3:236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3:236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3:236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3:236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3:236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3:236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3:236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3:236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3:236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3:236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3:236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3:236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3:236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3:236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3:236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3:236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3:236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3:236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3:236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3:236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3:236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3:236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3:236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3:236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3:236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3:236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3:236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3:236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3:236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3:236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3:236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3:236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3:236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3:236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3:236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3:236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3:236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3:236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3:236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3:236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3:236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3:236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3:236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3:236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3:236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3:236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3:236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3:236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3:236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3:236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3:236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3:236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3:236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3:236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3:236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3:236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3:236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3:236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3:236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3:236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3:236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3:236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3:236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3:236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3:236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3:236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3:236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3:236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3:236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3:236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3:236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3:236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</sheetData>
  <mergeCells count="760">
    <mergeCell ref="AC19:BR19"/>
    <mergeCell ref="D20:X20"/>
    <mergeCell ref="AC20:BR20"/>
    <mergeCell ref="BC11:BE11"/>
    <mergeCell ref="AW13:AY13"/>
    <mergeCell ref="AZ13:BB13"/>
    <mergeCell ref="BC13:BE13"/>
    <mergeCell ref="D17:X17"/>
    <mergeCell ref="D18:X18"/>
    <mergeCell ref="BA61:BC61"/>
    <mergeCell ref="BD61:BF61"/>
    <mergeCell ref="BA55:BC55"/>
    <mergeCell ref="BD55:BF55"/>
    <mergeCell ref="BA57:BC57"/>
    <mergeCell ref="BD57:BF57"/>
    <mergeCell ref="BA59:BC59"/>
    <mergeCell ref="BD59:BF59"/>
    <mergeCell ref="BA47:BC47"/>
    <mergeCell ref="BD47:BF47"/>
    <mergeCell ref="BA51:BC51"/>
    <mergeCell ref="BD51:BF51"/>
    <mergeCell ref="BA43:BC43"/>
    <mergeCell ref="BD43:BF43"/>
    <mergeCell ref="BA45:BC45"/>
    <mergeCell ref="BD45:BF45"/>
    <mergeCell ref="BA39:BC39"/>
    <mergeCell ref="BD39:BF39"/>
    <mergeCell ref="BA41:BC41"/>
    <mergeCell ref="BD41:BF41"/>
    <mergeCell ref="BA29:BC29"/>
    <mergeCell ref="BD29:BF29"/>
    <mergeCell ref="BA37:BC37"/>
    <mergeCell ref="BD37:BF37"/>
    <mergeCell ref="BA31:BC31"/>
    <mergeCell ref="BD31:BF31"/>
    <mergeCell ref="BA33:BC33"/>
    <mergeCell ref="BD33:BF33"/>
    <mergeCell ref="BW57:BY57"/>
    <mergeCell ref="BZ57:CB57"/>
    <mergeCell ref="BW63:BY63"/>
    <mergeCell ref="BZ63:CB63"/>
    <mergeCell ref="BW59:BY59"/>
    <mergeCell ref="BZ59:CB59"/>
    <mergeCell ref="BW61:BY61"/>
    <mergeCell ref="BZ61:CB61"/>
    <mergeCell ref="BW45:BY45"/>
    <mergeCell ref="BZ45:CB45"/>
    <mergeCell ref="BW47:BY47"/>
    <mergeCell ref="BZ47:CB47"/>
    <mergeCell ref="BZ33:CB33"/>
    <mergeCell ref="BW39:BY39"/>
    <mergeCell ref="BZ39:CB39"/>
    <mergeCell ref="BW41:BY41"/>
    <mergeCell ref="BZ41:CB41"/>
    <mergeCell ref="BZ35:CB35"/>
    <mergeCell ref="BW33:BY33"/>
    <mergeCell ref="BW24:DL24"/>
    <mergeCell ref="BW25:BY25"/>
    <mergeCell ref="BZ25:CB25"/>
    <mergeCell ref="CU25:CW25"/>
    <mergeCell ref="CX25:CZ25"/>
    <mergeCell ref="CR25:CT25"/>
    <mergeCell ref="DA25:DC25"/>
    <mergeCell ref="AC21:BR21"/>
    <mergeCell ref="AC22:BR22"/>
    <mergeCell ref="AC23:BR23"/>
    <mergeCell ref="BW17:DL17"/>
    <mergeCell ref="BW18:DL18"/>
    <mergeCell ref="BW21:DL21"/>
    <mergeCell ref="BW22:DL22"/>
    <mergeCell ref="BW19:DL19"/>
    <mergeCell ref="BW20:DL20"/>
    <mergeCell ref="BW23:DL23"/>
    <mergeCell ref="AC43:AE43"/>
    <mergeCell ref="AF43:AH43"/>
    <mergeCell ref="AI43:AK43"/>
    <mergeCell ref="AL43:AN43"/>
    <mergeCell ref="AO37:AQ37"/>
    <mergeCell ref="AR37:AT37"/>
    <mergeCell ref="AU37:AW37"/>
    <mergeCell ref="AC39:AE39"/>
    <mergeCell ref="AF39:AH39"/>
    <mergeCell ref="AI39:AK39"/>
    <mergeCell ref="AL39:AN39"/>
    <mergeCell ref="AO39:AQ39"/>
    <mergeCell ref="AR39:AT39"/>
    <mergeCell ref="AU39:AW39"/>
    <mergeCell ref="AL33:AN33"/>
    <mergeCell ref="AC37:AE37"/>
    <mergeCell ref="AF37:AH37"/>
    <mergeCell ref="AI37:AK37"/>
    <mergeCell ref="AL37:AN37"/>
    <mergeCell ref="AI35:AK35"/>
    <mergeCell ref="AL35:AN35"/>
    <mergeCell ref="AC31:AE31"/>
    <mergeCell ref="AC33:AE33"/>
    <mergeCell ref="AF33:AH33"/>
    <mergeCell ref="AI33:AK33"/>
    <mergeCell ref="AF29:AH29"/>
    <mergeCell ref="AI29:AK29"/>
    <mergeCell ref="BM31:BO31"/>
    <mergeCell ref="BP31:BR31"/>
    <mergeCell ref="AR31:AT31"/>
    <mergeCell ref="AU31:AW31"/>
    <mergeCell ref="BM29:BO29"/>
    <mergeCell ref="BP29:BR29"/>
    <mergeCell ref="AL29:AN29"/>
    <mergeCell ref="AO29:AQ29"/>
    <mergeCell ref="CU29:CW29"/>
    <mergeCell ref="CX29:CZ29"/>
    <mergeCell ref="CU31:CW31"/>
    <mergeCell ref="CX31:CZ31"/>
    <mergeCell ref="V41:X41"/>
    <mergeCell ref="P43:R43"/>
    <mergeCell ref="S43:U43"/>
    <mergeCell ref="V43:X43"/>
    <mergeCell ref="P41:R41"/>
    <mergeCell ref="S41:U41"/>
    <mergeCell ref="S39:U39"/>
    <mergeCell ref="V39:X39"/>
    <mergeCell ref="P37:R37"/>
    <mergeCell ref="S37:U37"/>
    <mergeCell ref="V37:X37"/>
    <mergeCell ref="P39:R39"/>
    <mergeCell ref="V33:X33"/>
    <mergeCell ref="P35:R35"/>
    <mergeCell ref="S35:U35"/>
    <mergeCell ref="V35:X35"/>
    <mergeCell ref="P33:R33"/>
    <mergeCell ref="S33:U33"/>
    <mergeCell ref="V27:X27"/>
    <mergeCell ref="V29:X29"/>
    <mergeCell ref="P31:R31"/>
    <mergeCell ref="S31:U31"/>
    <mergeCell ref="V31:X31"/>
    <mergeCell ref="P29:R29"/>
    <mergeCell ref="S29:U29"/>
    <mergeCell ref="D23:X23"/>
    <mergeCell ref="AC17:BR17"/>
    <mergeCell ref="D25:F25"/>
    <mergeCell ref="S25:U25"/>
    <mergeCell ref="V25:X25"/>
    <mergeCell ref="AC25:AE25"/>
    <mergeCell ref="AF25:AH25"/>
    <mergeCell ref="AI25:AK25"/>
    <mergeCell ref="AL25:AN25"/>
    <mergeCell ref="AC18:BR18"/>
    <mergeCell ref="D21:X21"/>
    <mergeCell ref="D22:X22"/>
    <mergeCell ref="D19:X19"/>
    <mergeCell ref="CR41:CT41"/>
    <mergeCell ref="CF41:CH41"/>
    <mergeCell ref="CI41:CK41"/>
    <mergeCell ref="CL41:CN41"/>
    <mergeCell ref="CO41:CQ41"/>
    <mergeCell ref="AX41:AZ41"/>
    <mergeCell ref="BG41:BI41"/>
    <mergeCell ref="D24:X24"/>
    <mergeCell ref="AC24:BR24"/>
    <mergeCell ref="BG39:BI39"/>
    <mergeCell ref="BJ39:BL39"/>
    <mergeCell ref="BM39:BO39"/>
    <mergeCell ref="BP39:BR39"/>
    <mergeCell ref="AX39:AZ39"/>
    <mergeCell ref="D39:F39"/>
    <mergeCell ref="P27:R27"/>
    <mergeCell ref="S27:U27"/>
    <mergeCell ref="CC39:CE39"/>
    <mergeCell ref="D45:F45"/>
    <mergeCell ref="G45:I45"/>
    <mergeCell ref="J45:L45"/>
    <mergeCell ref="M45:O45"/>
    <mergeCell ref="AR41:AT41"/>
    <mergeCell ref="AU41:AW41"/>
    <mergeCell ref="BJ41:BL41"/>
    <mergeCell ref="AO41:AQ41"/>
    <mergeCell ref="CC41:CE41"/>
    <mergeCell ref="BM41:BO41"/>
    <mergeCell ref="BP41:BR41"/>
    <mergeCell ref="DG39:DI39"/>
    <mergeCell ref="DJ39:DL39"/>
    <mergeCell ref="CO39:CQ39"/>
    <mergeCell ref="CR39:CT39"/>
    <mergeCell ref="DA39:DC39"/>
    <mergeCell ref="DD39:DF39"/>
    <mergeCell ref="CX39:CZ39"/>
    <mergeCell ref="CF39:CH39"/>
    <mergeCell ref="D41:F41"/>
    <mergeCell ref="G41:I41"/>
    <mergeCell ref="J41:L41"/>
    <mergeCell ref="M41:O41"/>
    <mergeCell ref="CI39:CK39"/>
    <mergeCell ref="CL39:CN39"/>
    <mergeCell ref="V45:X45"/>
    <mergeCell ref="AC45:AE45"/>
    <mergeCell ref="AF45:AH45"/>
    <mergeCell ref="AI45:AK45"/>
    <mergeCell ref="CF45:CH45"/>
    <mergeCell ref="CI45:CK45"/>
    <mergeCell ref="CI43:CK43"/>
    <mergeCell ref="AO45:AQ45"/>
    <mergeCell ref="DJ37:DL37"/>
    <mergeCell ref="CO37:CQ37"/>
    <mergeCell ref="CR37:CT37"/>
    <mergeCell ref="DA37:DC37"/>
    <mergeCell ref="CU37:CW37"/>
    <mergeCell ref="CX37:CZ37"/>
    <mergeCell ref="AX37:AZ37"/>
    <mergeCell ref="BG37:BI37"/>
    <mergeCell ref="BP45:BR45"/>
    <mergeCell ref="DD37:DF37"/>
    <mergeCell ref="CL45:CN45"/>
    <mergeCell ref="AX45:AZ45"/>
    <mergeCell ref="BG45:BI45"/>
    <mergeCell ref="BJ45:BL45"/>
    <mergeCell ref="BM45:BO45"/>
    <mergeCell ref="CU39:CW39"/>
    <mergeCell ref="BP37:BR37"/>
    <mergeCell ref="CC37:CE37"/>
    <mergeCell ref="CF37:CH37"/>
    <mergeCell ref="CI37:CK37"/>
    <mergeCell ref="BW37:BY37"/>
    <mergeCell ref="BZ37:CB37"/>
    <mergeCell ref="G39:I39"/>
    <mergeCell ref="J39:L39"/>
    <mergeCell ref="M39:O39"/>
    <mergeCell ref="AL45:AN45"/>
    <mergeCell ref="P45:R45"/>
    <mergeCell ref="S45:U45"/>
    <mergeCell ref="AC41:AE41"/>
    <mergeCell ref="AF41:AH41"/>
    <mergeCell ref="AI41:AK41"/>
    <mergeCell ref="AL41:AN41"/>
    <mergeCell ref="AR45:AT45"/>
    <mergeCell ref="AU45:AW45"/>
    <mergeCell ref="DJ35:DL35"/>
    <mergeCell ref="BM37:BO37"/>
    <mergeCell ref="CR35:CT35"/>
    <mergeCell ref="DA35:DC35"/>
    <mergeCell ref="DD35:DF35"/>
    <mergeCell ref="BJ37:BL37"/>
    <mergeCell ref="DG35:DI35"/>
    <mergeCell ref="CU35:CW35"/>
    <mergeCell ref="D37:F37"/>
    <mergeCell ref="G37:I37"/>
    <mergeCell ref="J37:L37"/>
    <mergeCell ref="M37:O37"/>
    <mergeCell ref="CX35:CZ35"/>
    <mergeCell ref="CF35:CH35"/>
    <mergeCell ref="CI35:CK35"/>
    <mergeCell ref="CL35:CN35"/>
    <mergeCell ref="CO35:CQ35"/>
    <mergeCell ref="AU35:AW35"/>
    <mergeCell ref="BA35:BC35"/>
    <mergeCell ref="BD35:BF35"/>
    <mergeCell ref="BJ35:BL35"/>
    <mergeCell ref="AO35:AQ35"/>
    <mergeCell ref="AR35:AT35"/>
    <mergeCell ref="CO45:CQ45"/>
    <mergeCell ref="CC45:CE45"/>
    <mergeCell ref="AX35:AZ35"/>
    <mergeCell ref="BG35:BI35"/>
    <mergeCell ref="BM35:BO35"/>
    <mergeCell ref="BP35:BR35"/>
    <mergeCell ref="CC35:CE35"/>
    <mergeCell ref="BW35:BY35"/>
    <mergeCell ref="CL37:CN37"/>
    <mergeCell ref="DG45:DI45"/>
    <mergeCell ref="CR45:CT45"/>
    <mergeCell ref="CU45:CW45"/>
    <mergeCell ref="DG37:DI37"/>
    <mergeCell ref="DA41:DC41"/>
    <mergeCell ref="DD41:DF41"/>
    <mergeCell ref="CU41:CW41"/>
    <mergeCell ref="CX41:CZ41"/>
    <mergeCell ref="BJ43:BL43"/>
    <mergeCell ref="BM43:BO43"/>
    <mergeCell ref="BP43:BR43"/>
    <mergeCell ref="CC43:CE43"/>
    <mergeCell ref="BW43:BY43"/>
    <mergeCell ref="BZ43:CB43"/>
    <mergeCell ref="CF43:CH43"/>
    <mergeCell ref="DG33:DI33"/>
    <mergeCell ref="DJ33:DL33"/>
    <mergeCell ref="D35:F35"/>
    <mergeCell ref="G35:I35"/>
    <mergeCell ref="J35:L35"/>
    <mergeCell ref="M35:O35"/>
    <mergeCell ref="CO33:CQ33"/>
    <mergeCell ref="CR33:CT33"/>
    <mergeCell ref="DA33:DC33"/>
    <mergeCell ref="DD33:DF33"/>
    <mergeCell ref="AO31:AQ31"/>
    <mergeCell ref="CC33:CE33"/>
    <mergeCell ref="CF33:CH33"/>
    <mergeCell ref="CI33:CK33"/>
    <mergeCell ref="AO33:AQ33"/>
    <mergeCell ref="AR33:AT33"/>
    <mergeCell ref="AU33:AW33"/>
    <mergeCell ref="BW31:BY31"/>
    <mergeCell ref="BZ31:CB31"/>
    <mergeCell ref="AX33:AZ33"/>
    <mergeCell ref="AX31:AZ31"/>
    <mergeCell ref="BG31:BI31"/>
    <mergeCell ref="BJ31:BL31"/>
    <mergeCell ref="D33:F33"/>
    <mergeCell ref="G33:I33"/>
    <mergeCell ref="J33:L33"/>
    <mergeCell ref="M33:O33"/>
    <mergeCell ref="DA31:DC31"/>
    <mergeCell ref="DD31:DF31"/>
    <mergeCell ref="DG31:DI31"/>
    <mergeCell ref="DJ31:DL31"/>
    <mergeCell ref="CC31:CE31"/>
    <mergeCell ref="CF31:CH31"/>
    <mergeCell ref="CI31:CK31"/>
    <mergeCell ref="CL31:CN31"/>
    <mergeCell ref="DJ45:DL45"/>
    <mergeCell ref="D47:F47"/>
    <mergeCell ref="G47:I47"/>
    <mergeCell ref="J47:L47"/>
    <mergeCell ref="M47:O47"/>
    <mergeCell ref="P47:R47"/>
    <mergeCell ref="S47:U47"/>
    <mergeCell ref="V47:X47"/>
    <mergeCell ref="DA45:DC45"/>
    <mergeCell ref="DD45:DF45"/>
    <mergeCell ref="A9:DO9"/>
    <mergeCell ref="A15:DO15"/>
    <mergeCell ref="D1:X6"/>
    <mergeCell ref="AQ2:AS3"/>
    <mergeCell ref="AE2:AJ3"/>
    <mergeCell ref="AE5:AJ6"/>
    <mergeCell ref="BC2:BE3"/>
    <mergeCell ref="AT2:AV3"/>
    <mergeCell ref="AW11:AY11"/>
    <mergeCell ref="AZ11:BB11"/>
    <mergeCell ref="AQ5:AS6"/>
    <mergeCell ref="AT5:AV6"/>
    <mergeCell ref="BU5:BW6"/>
    <mergeCell ref="BX5:BZ6"/>
    <mergeCell ref="BC5:BE6"/>
    <mergeCell ref="BR5:BT6"/>
    <mergeCell ref="AK2:AM3"/>
    <mergeCell ref="AN2:AP3"/>
    <mergeCell ref="AK5:AM6"/>
    <mergeCell ref="AN5:AP6"/>
    <mergeCell ref="AW2:AY3"/>
    <mergeCell ref="AZ2:BB3"/>
    <mergeCell ref="AZ5:BB6"/>
    <mergeCell ref="AW5:AY6"/>
    <mergeCell ref="BO2:BQ3"/>
    <mergeCell ref="BR2:BT3"/>
    <mergeCell ref="BL5:BQ6"/>
    <mergeCell ref="BF2:BH3"/>
    <mergeCell ref="BI2:BK3"/>
    <mergeCell ref="BL2:BN3"/>
    <mergeCell ref="BI5:BK6"/>
    <mergeCell ref="BF5:BH6"/>
    <mergeCell ref="AC47:AE47"/>
    <mergeCell ref="AF47:AH47"/>
    <mergeCell ref="AU47:AW47"/>
    <mergeCell ref="D31:F31"/>
    <mergeCell ref="G31:I31"/>
    <mergeCell ref="J31:L31"/>
    <mergeCell ref="M31:O31"/>
    <mergeCell ref="AU43:AW43"/>
    <mergeCell ref="AI47:AK47"/>
    <mergeCell ref="AL47:AN47"/>
    <mergeCell ref="AO47:AQ47"/>
    <mergeCell ref="AR47:AT47"/>
    <mergeCell ref="DA29:DC29"/>
    <mergeCell ref="DD29:DF29"/>
    <mergeCell ref="CC29:CE29"/>
    <mergeCell ref="CF29:CH29"/>
    <mergeCell ref="AX29:AZ29"/>
    <mergeCell ref="BG29:BI29"/>
    <mergeCell ref="BJ29:BL29"/>
    <mergeCell ref="BW29:BY29"/>
    <mergeCell ref="DG29:DI29"/>
    <mergeCell ref="DJ29:DL29"/>
    <mergeCell ref="AX47:AZ47"/>
    <mergeCell ref="BG47:BI47"/>
    <mergeCell ref="BJ47:BL47"/>
    <mergeCell ref="BM47:BO47"/>
    <mergeCell ref="CI29:CK29"/>
    <mergeCell ref="CL29:CN29"/>
    <mergeCell ref="CO29:CQ29"/>
    <mergeCell ref="CR29:CT29"/>
    <mergeCell ref="BZ29:CB29"/>
    <mergeCell ref="AR29:AT29"/>
    <mergeCell ref="AU29:AW29"/>
    <mergeCell ref="BP47:BR47"/>
    <mergeCell ref="AX43:AZ43"/>
    <mergeCell ref="BG33:BI33"/>
    <mergeCell ref="BJ33:BL33"/>
    <mergeCell ref="BM33:BO33"/>
    <mergeCell ref="BP33:BR33"/>
    <mergeCell ref="BG43:BI43"/>
    <mergeCell ref="DJ27:DL27"/>
    <mergeCell ref="CC47:CE47"/>
    <mergeCell ref="CF47:CH47"/>
    <mergeCell ref="CI47:CK47"/>
    <mergeCell ref="CL47:CN47"/>
    <mergeCell ref="CO47:CQ47"/>
    <mergeCell ref="CR47:CT47"/>
    <mergeCell ref="CU47:CW47"/>
    <mergeCell ref="CX47:CZ47"/>
    <mergeCell ref="DA47:DC47"/>
    <mergeCell ref="D29:F29"/>
    <mergeCell ref="G29:I29"/>
    <mergeCell ref="J29:L29"/>
    <mergeCell ref="M29:O29"/>
    <mergeCell ref="DD47:DF47"/>
    <mergeCell ref="DG47:DI47"/>
    <mergeCell ref="DJ47:DL47"/>
    <mergeCell ref="D49:F49"/>
    <mergeCell ref="G49:I49"/>
    <mergeCell ref="J49:L49"/>
    <mergeCell ref="M49:O49"/>
    <mergeCell ref="P49:R49"/>
    <mergeCell ref="S49:U49"/>
    <mergeCell ref="V49:X49"/>
    <mergeCell ref="AC49:AE49"/>
    <mergeCell ref="AF49:AH49"/>
    <mergeCell ref="AI49:AK49"/>
    <mergeCell ref="CR27:CT27"/>
    <mergeCell ref="BJ27:BL27"/>
    <mergeCell ref="BM27:BO27"/>
    <mergeCell ref="BP27:BR27"/>
    <mergeCell ref="CC27:CE27"/>
    <mergeCell ref="BW27:BY27"/>
    <mergeCell ref="BZ27:CB27"/>
    <mergeCell ref="DG27:DI27"/>
    <mergeCell ref="CF27:CH27"/>
    <mergeCell ref="CI27:CK27"/>
    <mergeCell ref="CL27:CN27"/>
    <mergeCell ref="CO27:CQ27"/>
    <mergeCell ref="CU27:CW27"/>
    <mergeCell ref="CX27:CZ27"/>
    <mergeCell ref="DA27:DC27"/>
    <mergeCell ref="AX27:AZ27"/>
    <mergeCell ref="BG27:BI27"/>
    <mergeCell ref="AI27:AK27"/>
    <mergeCell ref="AL27:AN27"/>
    <mergeCell ref="AO27:AQ27"/>
    <mergeCell ref="AR27:AT27"/>
    <mergeCell ref="AU27:AW27"/>
    <mergeCell ref="BA27:BC27"/>
    <mergeCell ref="BD27:BF27"/>
    <mergeCell ref="AC27:AE27"/>
    <mergeCell ref="AF27:AH27"/>
    <mergeCell ref="AL49:AN49"/>
    <mergeCell ref="AO49:AQ49"/>
    <mergeCell ref="AC35:AE35"/>
    <mergeCell ref="AF35:AH35"/>
    <mergeCell ref="AF31:AH31"/>
    <mergeCell ref="AI31:AK31"/>
    <mergeCell ref="AL31:AN31"/>
    <mergeCell ref="AC29:AE29"/>
    <mergeCell ref="AR49:AT49"/>
    <mergeCell ref="AU49:AW49"/>
    <mergeCell ref="AX49:AZ49"/>
    <mergeCell ref="BG49:BI49"/>
    <mergeCell ref="BA49:BC49"/>
    <mergeCell ref="BD49:BF49"/>
    <mergeCell ref="D27:F27"/>
    <mergeCell ref="G27:I27"/>
    <mergeCell ref="J27:L27"/>
    <mergeCell ref="M27:O27"/>
    <mergeCell ref="BJ49:BL49"/>
    <mergeCell ref="BM49:BO49"/>
    <mergeCell ref="BP49:BR49"/>
    <mergeCell ref="CC49:CE49"/>
    <mergeCell ref="BW49:BY49"/>
    <mergeCell ref="BZ49:CB49"/>
    <mergeCell ref="CF49:CH49"/>
    <mergeCell ref="CI49:CK49"/>
    <mergeCell ref="CL49:CN49"/>
    <mergeCell ref="CO49:CQ49"/>
    <mergeCell ref="CR49:CT49"/>
    <mergeCell ref="CU49:CW49"/>
    <mergeCell ref="CX49:CZ49"/>
    <mergeCell ref="DA49:DC49"/>
    <mergeCell ref="CU33:CW33"/>
    <mergeCell ref="CX33:CZ33"/>
    <mergeCell ref="CX45:CZ45"/>
    <mergeCell ref="CF25:CH25"/>
    <mergeCell ref="CI25:CK25"/>
    <mergeCell ref="CL25:CN25"/>
    <mergeCell ref="CO25:CQ25"/>
    <mergeCell ref="CO31:CQ31"/>
    <mergeCell ref="CR31:CT31"/>
    <mergeCell ref="CL33:CN33"/>
    <mergeCell ref="D51:F51"/>
    <mergeCell ref="G51:I51"/>
    <mergeCell ref="J51:L51"/>
    <mergeCell ref="M51:O51"/>
    <mergeCell ref="P51:R51"/>
    <mergeCell ref="S51:U51"/>
    <mergeCell ref="V51:X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G51:BI51"/>
    <mergeCell ref="BJ51:BL51"/>
    <mergeCell ref="BM51:BO51"/>
    <mergeCell ref="BP51:BR51"/>
    <mergeCell ref="CC51:CE51"/>
    <mergeCell ref="BW51:BY51"/>
    <mergeCell ref="BZ51:CB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DD25:DF25"/>
    <mergeCell ref="DG25:DI25"/>
    <mergeCell ref="DJ25:DL25"/>
    <mergeCell ref="DD49:DF49"/>
    <mergeCell ref="DG49:DI49"/>
    <mergeCell ref="DJ49:DL49"/>
    <mergeCell ref="DD27:DF27"/>
    <mergeCell ref="G25:I25"/>
    <mergeCell ref="J25:L25"/>
    <mergeCell ref="M25:O25"/>
    <mergeCell ref="BG25:BI25"/>
    <mergeCell ref="AO25:AQ25"/>
    <mergeCell ref="AR25:AT25"/>
    <mergeCell ref="AU25:AW25"/>
    <mergeCell ref="P25:R25"/>
    <mergeCell ref="BA25:BC25"/>
    <mergeCell ref="BD25:BF25"/>
    <mergeCell ref="BJ25:BL25"/>
    <mergeCell ref="BM25:BO25"/>
    <mergeCell ref="BP25:BR25"/>
    <mergeCell ref="AX25:AZ25"/>
    <mergeCell ref="D53:F53"/>
    <mergeCell ref="G53:I53"/>
    <mergeCell ref="J53:L53"/>
    <mergeCell ref="M53:O53"/>
    <mergeCell ref="P53:R53"/>
    <mergeCell ref="CC25:CE25"/>
    <mergeCell ref="AR53:AT53"/>
    <mergeCell ref="AU53:AW53"/>
    <mergeCell ref="AX53:AZ53"/>
    <mergeCell ref="BG53:BI53"/>
    <mergeCell ref="BJ53:BL53"/>
    <mergeCell ref="BM53:BO53"/>
    <mergeCell ref="S53:U53"/>
    <mergeCell ref="V53:X53"/>
    <mergeCell ref="AC53:AE53"/>
    <mergeCell ref="AF53:AH53"/>
    <mergeCell ref="AI53:AK53"/>
    <mergeCell ref="AL53:AN53"/>
    <mergeCell ref="AO53:AQ53"/>
    <mergeCell ref="BP53:BR53"/>
    <mergeCell ref="CC53:CE53"/>
    <mergeCell ref="CF53:CH53"/>
    <mergeCell ref="BW53:BY53"/>
    <mergeCell ref="BZ53:CB53"/>
    <mergeCell ref="BA53:BC53"/>
    <mergeCell ref="BD53:BF53"/>
    <mergeCell ref="CI53:CK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J53:DL53"/>
    <mergeCell ref="D55:F55"/>
    <mergeCell ref="G55:I55"/>
    <mergeCell ref="J55:L55"/>
    <mergeCell ref="M55:O55"/>
    <mergeCell ref="P55:R55"/>
    <mergeCell ref="S55:U55"/>
    <mergeCell ref="V55:X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G55:BI55"/>
    <mergeCell ref="BJ55:BL55"/>
    <mergeCell ref="BM55:BO55"/>
    <mergeCell ref="BP55:BR55"/>
    <mergeCell ref="CC55:CE55"/>
    <mergeCell ref="BW55:BY55"/>
    <mergeCell ref="BZ55:CB55"/>
    <mergeCell ref="CU55:CW55"/>
    <mergeCell ref="CX55:CZ55"/>
    <mergeCell ref="DA55:DC55"/>
    <mergeCell ref="CF55:CH55"/>
    <mergeCell ref="CI55:CK55"/>
    <mergeCell ref="CL55:CN55"/>
    <mergeCell ref="CO55:CQ55"/>
    <mergeCell ref="DG55:DI55"/>
    <mergeCell ref="DJ55:DL55"/>
    <mergeCell ref="D57:F57"/>
    <mergeCell ref="G57:I57"/>
    <mergeCell ref="J57:L57"/>
    <mergeCell ref="M57:O57"/>
    <mergeCell ref="P57:R57"/>
    <mergeCell ref="S57:U57"/>
    <mergeCell ref="V57:X57"/>
    <mergeCell ref="CR55:CT55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G57:BI57"/>
    <mergeCell ref="BJ57:BL57"/>
    <mergeCell ref="BM57:BO57"/>
    <mergeCell ref="BP57:BR57"/>
    <mergeCell ref="CC57:CE57"/>
    <mergeCell ref="CF57:CH57"/>
    <mergeCell ref="CI57:CK57"/>
    <mergeCell ref="CL57:CN57"/>
    <mergeCell ref="CO57:CQ57"/>
    <mergeCell ref="CR57:CT57"/>
    <mergeCell ref="CU57:CW57"/>
    <mergeCell ref="CX57:CZ57"/>
    <mergeCell ref="DA57:DC57"/>
    <mergeCell ref="DD57:DF57"/>
    <mergeCell ref="DG57:DI57"/>
    <mergeCell ref="DJ57:DL57"/>
    <mergeCell ref="D59:F59"/>
    <mergeCell ref="G59:I59"/>
    <mergeCell ref="J59:L59"/>
    <mergeCell ref="M59:O59"/>
    <mergeCell ref="P59:R59"/>
    <mergeCell ref="S59:U59"/>
    <mergeCell ref="V59:X59"/>
    <mergeCell ref="AC59:AE59"/>
    <mergeCell ref="AX59:AZ59"/>
    <mergeCell ref="BG59:BI59"/>
    <mergeCell ref="AF59:AH59"/>
    <mergeCell ref="AI59:AK59"/>
    <mergeCell ref="AL59:AN59"/>
    <mergeCell ref="AO59:AQ59"/>
    <mergeCell ref="CU59:CW59"/>
    <mergeCell ref="CX59:CZ59"/>
    <mergeCell ref="DA59:DC59"/>
    <mergeCell ref="CF59:CH59"/>
    <mergeCell ref="CI59:CK59"/>
    <mergeCell ref="CL59:CN59"/>
    <mergeCell ref="CO59:CQ59"/>
    <mergeCell ref="P61:R61"/>
    <mergeCell ref="S61:U61"/>
    <mergeCell ref="V61:X61"/>
    <mergeCell ref="CR59:CT59"/>
    <mergeCell ref="BJ59:BL59"/>
    <mergeCell ref="BM59:BO59"/>
    <mergeCell ref="BP59:BR59"/>
    <mergeCell ref="CC59:CE59"/>
    <mergeCell ref="AR59:AT59"/>
    <mergeCell ref="AU59:AW59"/>
    <mergeCell ref="D61:F61"/>
    <mergeCell ref="G61:I61"/>
    <mergeCell ref="J61:L61"/>
    <mergeCell ref="M61:O61"/>
    <mergeCell ref="AC61:AE61"/>
    <mergeCell ref="AF61:AH61"/>
    <mergeCell ref="AI61:AK61"/>
    <mergeCell ref="AL61:AN61"/>
    <mergeCell ref="AO61:AQ61"/>
    <mergeCell ref="AR61:AT61"/>
    <mergeCell ref="AU61:AW61"/>
    <mergeCell ref="AX61:AZ61"/>
    <mergeCell ref="BG61:BI61"/>
    <mergeCell ref="BJ61:BL61"/>
    <mergeCell ref="BM61:BO61"/>
    <mergeCell ref="BP61:BR61"/>
    <mergeCell ref="CC61:CE61"/>
    <mergeCell ref="CF61:CH61"/>
    <mergeCell ref="CI61:CK61"/>
    <mergeCell ref="CL61:CN61"/>
    <mergeCell ref="CO61:CQ61"/>
    <mergeCell ref="CR61:CT61"/>
    <mergeCell ref="CU61:CW61"/>
    <mergeCell ref="CX61:CZ61"/>
    <mergeCell ref="DA61:DC61"/>
    <mergeCell ref="DD61:DF61"/>
    <mergeCell ref="DG61:DI61"/>
    <mergeCell ref="DJ61:DL61"/>
    <mergeCell ref="D63:F63"/>
    <mergeCell ref="G63:I63"/>
    <mergeCell ref="J63:L63"/>
    <mergeCell ref="M63:O63"/>
    <mergeCell ref="P63:R63"/>
    <mergeCell ref="S63:U63"/>
    <mergeCell ref="V63:X63"/>
    <mergeCell ref="AC63:AE63"/>
    <mergeCell ref="AF63:AH63"/>
    <mergeCell ref="AI63:AK63"/>
    <mergeCell ref="AL63:AN63"/>
    <mergeCell ref="AO63:AQ63"/>
    <mergeCell ref="AR63:AT63"/>
    <mergeCell ref="AU63:AW63"/>
    <mergeCell ref="AX63:AZ63"/>
    <mergeCell ref="BG63:BI63"/>
    <mergeCell ref="BA63:BC63"/>
    <mergeCell ref="BD63:BF63"/>
    <mergeCell ref="BJ63:BL63"/>
    <mergeCell ref="BM63:BO63"/>
    <mergeCell ref="BP63:BR63"/>
    <mergeCell ref="CC63:CE63"/>
    <mergeCell ref="CF63:CH63"/>
    <mergeCell ref="CI63:CK63"/>
    <mergeCell ref="CL63:CN63"/>
    <mergeCell ref="CO63:CQ63"/>
    <mergeCell ref="CR63:CT63"/>
    <mergeCell ref="CU63:CW63"/>
    <mergeCell ref="CX63:CZ63"/>
    <mergeCell ref="DA63:DC63"/>
    <mergeCell ref="DD63:DF63"/>
    <mergeCell ref="DG63:DI63"/>
    <mergeCell ref="DJ63:DL63"/>
    <mergeCell ref="DG41:DI41"/>
    <mergeCell ref="DJ41:DL41"/>
    <mergeCell ref="DJ43:DL43"/>
    <mergeCell ref="DD59:DF59"/>
    <mergeCell ref="DG59:DI59"/>
    <mergeCell ref="DJ59:DL59"/>
    <mergeCell ref="DD55:DF55"/>
    <mergeCell ref="D43:F43"/>
    <mergeCell ref="G43:I43"/>
    <mergeCell ref="J43:L43"/>
    <mergeCell ref="M43:O43"/>
    <mergeCell ref="AO43:AQ43"/>
    <mergeCell ref="AR43:AT43"/>
    <mergeCell ref="CL43:CN43"/>
    <mergeCell ref="DG43:DI43"/>
    <mergeCell ref="CO43:CQ43"/>
    <mergeCell ref="CR43:CT43"/>
    <mergeCell ref="DA43:DC43"/>
    <mergeCell ref="DD43:DF43"/>
    <mergeCell ref="CU43:CW43"/>
    <mergeCell ref="CX43:CZ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ies</cp:lastModifiedBy>
  <cp:lastPrinted>2010-08-02T06:57:12Z</cp:lastPrinted>
  <dcterms:created xsi:type="dcterms:W3CDTF">2001-08-16T13:16:24Z</dcterms:created>
  <dcterms:modified xsi:type="dcterms:W3CDTF">2010-08-02T06:57:17Z</dcterms:modified>
  <cp:category/>
  <cp:version/>
  <cp:contentType/>
  <cp:contentStatus/>
</cp:coreProperties>
</file>