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bezlepkina</author>
  </authors>
  <commentList>
    <comment ref="CF1" authorId="0">
      <text>
        <r>
          <rPr>
            <b/>
            <sz val="8"/>
            <rFont val="Tahoma"/>
            <family val="0"/>
          </rPr>
          <t xml:space="preserve">Garant:
</t>
        </r>
        <r>
          <rPr>
            <sz val="8"/>
            <rFont val="Tahoma"/>
            <family val="2"/>
          </rPr>
          <t>Согласно приказу ФНС России от 24 января 2008 г. № ММ-3-13/20@, при представлении налоговой декларации ссылка на приказ, утверждающий форму налоговой декларации, не указывается. Подробнее см. в системе ГАРАНТ.
При необходимости вы можете изменить цвет текста данной ячейки с белого на черный самостоятельно, воспользовавшись функцией меню Формат -&gt; Ячейки -&gt; Шрифт -&gt; Цвет.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<sst xmlns="http://schemas.openxmlformats.org/spreadsheetml/2006/main" count="193" uniqueCount="135">
  <si>
    <r>
      <t xml:space="preserve">Налоговый период </t>
    </r>
    <r>
      <rPr>
        <sz val="7"/>
        <rFont val="Arial"/>
        <family val="2"/>
      </rPr>
      <t>(код)</t>
    </r>
  </si>
  <si>
    <t>(налогоплательщик)</t>
  </si>
  <si>
    <t>ИНН/КПП реорганизованной
организации</t>
  </si>
  <si>
    <r>
      <t>Форма реорганизации
(ликвидация)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</si>
  <si>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Сумма налога, подлежащая уплате в бюджет (руб.)</t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</si>
  <si>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i/>
        <sz val="9"/>
        <color indexed="9"/>
        <rFont val="Arial"/>
        <family val="2"/>
      </rPr>
      <t>ГАРАНТ</t>
    </r>
  </si>
  <si>
    <t>Код</t>
  </si>
  <si>
    <t>строки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</si>
  <si>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</si>
  <si>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</si>
  <si>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</si>
  <si>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</si>
  <si>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</si>
  <si>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Зарегистрирована</t>
  </si>
  <si>
    <t>за №</t>
  </si>
  <si>
    <t>Код вида экономической деятельности по классификатору ОКВЭД</t>
  </si>
  <si>
    <t>в настоящей декларации, подтверждаю:</t>
  </si>
  <si>
    <t>Наименование документа,</t>
  </si>
  <si>
    <t>подтверждающего полномочия представителя</t>
  </si>
  <si>
    <t>/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</si>
  <si>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</si>
  <si>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</si>
  <si>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</si>
  <si>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</si>
  <si>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</si>
  <si>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</si>
  <si>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Код бюджетной классификации</t>
  </si>
  <si>
    <t>.</t>
  </si>
  <si>
    <t>1</t>
  </si>
  <si>
    <t>Значение показателей</t>
  </si>
  <si>
    <t>2</t>
  </si>
  <si>
    <t>3</t>
  </si>
  <si>
    <t>КПП</t>
  </si>
  <si>
    <t>Номер корректировки</t>
  </si>
  <si>
    <t>Отчетный год</t>
  </si>
  <si>
    <t>На</t>
  </si>
  <si>
    <t>Достоверность и полноту сведений, указанных</t>
  </si>
  <si>
    <t>2 — представитель налогоплательщика</t>
  </si>
  <si>
    <t>Сведения о представлении декларации</t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</si>
  <si>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</si>
  <si>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</si>
  <si>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</si>
  <si>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(дата)</t>
  </si>
  <si>
    <t>(подпись)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</si>
  <si>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</si>
  <si>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</si>
  <si>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</si>
  <si>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</si>
  <si>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</si>
  <si>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</si>
  <si>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</si>
  <si>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</si>
  <si>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</si>
  <si>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</si>
  <si>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</si>
  <si>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</si>
  <si>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</si>
  <si>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</si>
  <si>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</si>
  <si>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</si>
  <si>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</si>
  <si>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</si>
  <si>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</si>
  <si>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(Фамилия, И. О.)</t>
  </si>
  <si>
    <t>(Подпись)</t>
  </si>
  <si>
    <t>Сумма налога, исчисленная к уменьшению (руб.)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</si>
  <si>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</si>
  <si>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</si>
  <si>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</si>
  <si>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</si>
  <si>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</si>
  <si>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</si>
  <si>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</si>
  <si>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</si>
  <si>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</si>
  <si>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</si>
  <si>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</si>
  <si>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</si>
  <si>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</si>
  <si>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</si>
  <si>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Приложение № 1
к приказу ФНС России
от 28 октября 2011 г. № ММВ-7-11/696@</t>
  </si>
  <si>
    <t>Налоговая декларация по земельному налогу</t>
  </si>
  <si>
    <t>Форма по КНД 1153005</t>
  </si>
  <si>
    <t>021</t>
  </si>
  <si>
    <t>Исчисленная сумма налога, подлежащая уплате</t>
  </si>
  <si>
    <t>в бюджет за налоговый период (руб.)</t>
  </si>
  <si>
    <t>уплате в бюджет за:</t>
  </si>
  <si>
    <t>в т. ч. сумма авансовых платежей, подлежащая</t>
  </si>
  <si>
    <t>первый квартал (руб.)</t>
  </si>
  <si>
    <t>023</t>
  </si>
  <si>
    <t>второй квартал (руб.)</t>
  </si>
  <si>
    <t>третий квартал (руб.)</t>
  </si>
  <si>
    <t>025</t>
  </si>
  <si>
    <t>027</t>
  </si>
  <si>
    <t>Раздел 2. Расчет налоговой базы и суммы земельного налога</t>
  </si>
  <si>
    <t>Кадастровый номер земельного участка</t>
  </si>
  <si>
    <t>Категория земель (код)</t>
  </si>
  <si>
    <t>Период строительства</t>
  </si>
  <si>
    <t>1 — 3 года, 2 — свыше 3 лет</t>
  </si>
  <si>
    <t>Кадастровая стоимость (доля кадастровой стоимости)</t>
  </si>
  <si>
    <t>земельного участка (руб.)</t>
  </si>
  <si>
    <t>Доля налогоплательщика в праве на земельный участок</t>
  </si>
  <si>
    <t>I. Определение налоговой базы</t>
  </si>
  <si>
    <t>Код налоговой льготы в виде не облагаемой налогом суммы</t>
  </si>
  <si>
    <t>Не облагаемая налогом сумма (руб.) (п. 2 ст. 387 Налогового</t>
  </si>
  <si>
    <t>кодекса Российской Федерации (далее — Кодекс))</t>
  </si>
  <si>
    <t>Не облагаемая налогом сумма (руб.) (п. 5 ст. 391 Кодекса)</t>
  </si>
  <si>
    <t>Код налоговой льготы в виде доли необлагаемой площади</t>
  </si>
  <si>
    <t>земельного участка</t>
  </si>
  <si>
    <t>Доля необлагаемой площади земельного участка</t>
  </si>
  <si>
    <t>(п. 2 ст. 387 Кодекса)</t>
  </si>
  <si>
    <t>Налоговая база (руб.)</t>
  </si>
  <si>
    <t>II. Налоговая ставка (%)</t>
  </si>
  <si>
    <t>III. Исчисление суммы земельного налога</t>
  </si>
  <si>
    <t>Количество полных месяцев владения земельным участком</t>
  </si>
  <si>
    <t>в течение налогового периода</t>
  </si>
  <si>
    <t>Коэффициент Кв</t>
  </si>
  <si>
    <t>Сумма исчисленного налога</t>
  </si>
  <si>
    <t>Количество полных месяцев использования льготы</t>
  </si>
  <si>
    <t>Коэффициент Кл</t>
  </si>
  <si>
    <t>Код налоговой льготы в виде освобождения</t>
  </si>
  <si>
    <t>от налогообложения</t>
  </si>
  <si>
    <t>Сумма налоговой льготы (руб.) (п. 2 ст. 387 Кодекса)</t>
  </si>
  <si>
    <t>Код налоговой льготы в виде уменьшения суммы налога</t>
  </si>
  <si>
    <t>Код налоговой льготы в виде снижения налоговой ставки</t>
  </si>
  <si>
    <t>260</t>
  </si>
  <si>
    <t>270</t>
  </si>
  <si>
    <t>280</t>
  </si>
  <si>
    <t>Исчисленная сумма налога, подлежащая уплате в бюджет</t>
  </si>
  <si>
    <t>за налоговый период (руб.)</t>
  </si>
  <si>
    <t>Раздел 1. Сумма земельного налога, подлежащая уплате в бюджет</t>
  </si>
  <si>
    <t>Код ОКАТО</t>
  </si>
  <si>
    <t>Сумма налоговой льготы (руб.) (ст. 395, ст. 7 Кодекса)</t>
  </si>
  <si>
    <t>1 — налогоплательщик,</t>
  </si>
  <si>
    <t>Наименование соглашения о разделе продукции (для участков недр, предоставленных в пользование на условиях СРП)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</si>
</sst>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i/>
      <sz val="8"/>
      <name val="Arial"/>
      <family val="2"/>
    </font>
    <font>
      <sz val="16"/>
      <name val="Courier New"/>
      <family val="3"/>
    </font>
    <font>
      <b/>
      <sz val="7"/>
      <name val="Arial"/>
      <family val="2"/>
    </font>
    <font>
      <b/>
      <sz val="12"/>
      <name val="Arial"/>
      <family val="2"/>
    </font>
    <font>
      <sz val="8.7"/>
      <name val="Arial"/>
      <family val="2"/>
    </font>
    <font>
      <i/>
      <sz val="9"/>
      <color indexed="9"/>
      <name val="Arial"/>
      <family val="2"/>
    </font>
    <font>
      <sz val="9"/>
      <name val="Courier New"/>
      <family val="3"/>
    </font>
    <font>
      <i/>
      <sz val="10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9525</xdr:rowOff>
    </xdr:from>
    <xdr:to>
      <xdr:col>32</xdr:col>
      <xdr:colOff>0</xdr:colOff>
      <xdr:row>6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4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30"/>
      <c r="CE1" s="30"/>
      <c r="CF1" s="134" t="s">
        <v>80</v>
      </c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2"/>
      <c r="Z2" s="2"/>
      <c r="AA2" s="2"/>
      <c r="AB2" s="3"/>
      <c r="AC2" s="3"/>
      <c r="AD2" s="3"/>
      <c r="AE2" s="159" t="s">
        <v>54</v>
      </c>
      <c r="AF2" s="159"/>
      <c r="AG2" s="159"/>
      <c r="AH2" s="159"/>
      <c r="AI2" s="159"/>
      <c r="AJ2" s="159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W2" s="3"/>
      <c r="BX2" s="3"/>
      <c r="BY2" s="3"/>
      <c r="BZ2" s="3"/>
      <c r="CA2" s="3"/>
      <c r="CB2" s="3"/>
      <c r="CC2" s="30"/>
      <c r="CD2" s="30"/>
      <c r="CE2" s="30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55"/>
      <c r="B3" s="55"/>
      <c r="C3" s="55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3"/>
      <c r="Z3" s="3"/>
      <c r="AA3" s="3"/>
      <c r="AB3" s="3"/>
      <c r="AC3" s="3"/>
      <c r="AD3" s="3"/>
      <c r="AE3" s="159"/>
      <c r="AF3" s="159"/>
      <c r="AG3" s="159"/>
      <c r="AH3" s="159"/>
      <c r="AI3" s="159"/>
      <c r="AJ3" s="159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W3" s="3"/>
      <c r="BX3" s="3"/>
      <c r="BY3" s="3"/>
      <c r="BZ3" s="3"/>
      <c r="CA3" s="3"/>
      <c r="CB3" s="3"/>
      <c r="CC3" s="30"/>
      <c r="CD3" s="30"/>
      <c r="CE3" s="30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55"/>
      <c r="B4" s="55"/>
      <c r="C4" s="55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0"/>
      <c r="CD4" s="30"/>
      <c r="CE4" s="30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3"/>
      <c r="Z5" s="3"/>
      <c r="AA5" s="3"/>
      <c r="AB5" s="3"/>
      <c r="AC5" s="3"/>
      <c r="AD5" s="3"/>
      <c r="AE5" s="158" t="s">
        <v>32</v>
      </c>
      <c r="AF5" s="158"/>
      <c r="AG5" s="158"/>
      <c r="AH5" s="158"/>
      <c r="AI5" s="158"/>
      <c r="AJ5" s="158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53" t="s">
        <v>46</v>
      </c>
      <c r="BM5" s="153"/>
      <c r="BN5" s="153"/>
      <c r="BO5" s="153"/>
      <c r="BP5" s="153"/>
      <c r="BQ5" s="154"/>
      <c r="BR5" s="112" t="s">
        <v>20</v>
      </c>
      <c r="BS5" s="112"/>
      <c r="BT5" s="112"/>
      <c r="BU5" s="112" t="s">
        <v>20</v>
      </c>
      <c r="BV5" s="112"/>
      <c r="BW5" s="112"/>
      <c r="BX5" s="112" t="s">
        <v>28</v>
      </c>
      <c r="BY5" s="112"/>
      <c r="BZ5" s="112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3"/>
      <c r="Z6" s="3"/>
      <c r="AA6" s="3"/>
      <c r="AB6" s="3"/>
      <c r="AC6" s="3"/>
      <c r="AD6" s="3"/>
      <c r="AE6" s="158"/>
      <c r="AF6" s="158"/>
      <c r="AG6" s="158"/>
      <c r="AH6" s="158"/>
      <c r="AI6" s="158"/>
      <c r="AJ6" s="158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53"/>
      <c r="BM6" s="153"/>
      <c r="BN6" s="153"/>
      <c r="BO6" s="153"/>
      <c r="BP6" s="153"/>
      <c r="BQ6" s="154"/>
      <c r="BR6" s="113"/>
      <c r="BS6" s="113"/>
      <c r="BT6" s="113"/>
      <c r="BU6" s="113"/>
      <c r="BV6" s="113"/>
      <c r="BW6" s="113"/>
      <c r="BX6" s="113"/>
      <c r="BY6" s="113"/>
      <c r="BZ6" s="113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48"/>
      <c r="BW7" s="48"/>
      <c r="CC7" s="30"/>
      <c r="CD7" s="30"/>
      <c r="CE7" s="30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8" customFormat="1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CC9" s="6"/>
      <c r="CD9" s="56"/>
      <c r="CE9" s="56"/>
      <c r="CF9" s="56"/>
      <c r="CG9" s="56"/>
      <c r="CH9" s="56"/>
      <c r="CI9" s="56"/>
      <c r="CJ9" s="56"/>
      <c r="CK9" s="56"/>
      <c r="CL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J9" s="6"/>
      <c r="DK9" s="6"/>
      <c r="DL9" s="6"/>
      <c r="DM9" s="6"/>
      <c r="DN9" s="6"/>
      <c r="DO9" s="7" t="s">
        <v>82</v>
      </c>
      <c r="DP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</row>
    <row r="10" spans="1:234" s="8" customFormat="1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CC10" s="6"/>
      <c r="CD10" s="56"/>
      <c r="CE10" s="56"/>
      <c r="CF10" s="56"/>
      <c r="CG10" s="56"/>
      <c r="CH10" s="56"/>
      <c r="CI10" s="56"/>
      <c r="CJ10" s="56"/>
      <c r="CK10" s="56"/>
      <c r="CL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J10" s="6"/>
      <c r="DK10" s="6"/>
      <c r="DL10" s="6"/>
      <c r="DM10" s="6"/>
      <c r="DN10" s="6"/>
      <c r="DO10" s="7"/>
      <c r="DP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</row>
    <row r="11" spans="1:234" s="57" customFormat="1" ht="15.75">
      <c r="A11" s="114" t="s">
        <v>81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</row>
    <row r="12" spans="1:234" ht="12.75">
      <c r="A12" s="3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3"/>
      <c r="M12" s="3"/>
      <c r="N12" s="3"/>
      <c r="O12" s="3"/>
      <c r="P12" s="3"/>
      <c r="Q12" s="3"/>
      <c r="R12" s="3"/>
      <c r="S12" s="3"/>
      <c r="T12" s="3"/>
      <c r="U12" s="3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3"/>
      <c r="AL12" s="3"/>
      <c r="AM12" s="3"/>
      <c r="AN12" s="3"/>
      <c r="AO12" s="3"/>
      <c r="AP12" s="3"/>
      <c r="AQ12" s="3"/>
      <c r="AR12" s="3"/>
      <c r="AS12" s="3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3"/>
      <c r="BF12" s="3"/>
      <c r="BG12" s="3"/>
      <c r="BH12" s="3"/>
      <c r="BI12" s="3"/>
      <c r="BJ12" s="3"/>
      <c r="BK12" s="3"/>
      <c r="BL12" s="3"/>
      <c r="BM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34" ht="15" customHeight="1">
      <c r="A13" s="3"/>
      <c r="B13" s="34" t="s">
        <v>33</v>
      </c>
      <c r="C13" s="60"/>
      <c r="D13" s="60"/>
      <c r="E13" s="60"/>
      <c r="F13" s="60"/>
      <c r="G13" s="60"/>
      <c r="H13" s="60"/>
      <c r="I13" s="60"/>
      <c r="J13" s="60"/>
      <c r="K13" s="60"/>
      <c r="L13" s="3"/>
      <c r="M13" s="3"/>
      <c r="N13" s="3"/>
      <c r="O13" s="3"/>
      <c r="P13" s="3"/>
      <c r="Q13" s="3"/>
      <c r="R13" s="3"/>
      <c r="S13" s="3"/>
      <c r="T13" s="3"/>
      <c r="U13" s="3"/>
      <c r="V13" s="60"/>
      <c r="W13" s="124"/>
      <c r="X13" s="125"/>
      <c r="Y13" s="110"/>
      <c r="Z13" s="124"/>
      <c r="AA13" s="125"/>
      <c r="AB13" s="110"/>
      <c r="AC13" s="124"/>
      <c r="AD13" s="125"/>
      <c r="AE13" s="110"/>
      <c r="AF13" s="60"/>
      <c r="AG13" s="60"/>
      <c r="AH13" s="60"/>
      <c r="AI13" s="60"/>
      <c r="AJ13" s="60"/>
      <c r="AK13" s="3"/>
      <c r="AL13" s="3"/>
      <c r="AM13" s="3"/>
      <c r="AN13" s="3"/>
      <c r="AO13" s="3"/>
      <c r="AP13" s="3"/>
      <c r="AQ13" s="3"/>
      <c r="AR13" s="3"/>
      <c r="AS13" s="3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3"/>
      <c r="BF13" s="3"/>
      <c r="BG13" s="3"/>
      <c r="BH13" s="3"/>
      <c r="BI13" s="3"/>
      <c r="BJ13" s="3"/>
      <c r="BK13" s="3"/>
      <c r="BL13" s="3"/>
      <c r="BM13" s="3"/>
      <c r="BQ13" s="61" t="s">
        <v>0</v>
      </c>
      <c r="BS13" s="124"/>
      <c r="BT13" s="125"/>
      <c r="BU13" s="110"/>
      <c r="BV13" s="124"/>
      <c r="BW13" s="125"/>
      <c r="BX13" s="110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7" t="s">
        <v>34</v>
      </c>
      <c r="DD13" s="3"/>
      <c r="DE13" s="124"/>
      <c r="DF13" s="125"/>
      <c r="DG13" s="110"/>
      <c r="DH13" s="124"/>
      <c r="DI13" s="125"/>
      <c r="DJ13" s="110"/>
      <c r="DK13" s="124"/>
      <c r="DL13" s="125"/>
      <c r="DM13" s="110"/>
      <c r="DN13" s="124"/>
      <c r="DO13" s="125"/>
      <c r="DP13" s="110"/>
      <c r="DQ13" s="3"/>
      <c r="DT13" s="3"/>
      <c r="DU13" s="3"/>
      <c r="DV13" s="3"/>
      <c r="DW13" s="3"/>
      <c r="DX13" s="3"/>
      <c r="DY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7.5" customHeight="1">
      <c r="A14" s="3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3"/>
      <c r="M14" s="3"/>
      <c r="N14" s="3"/>
      <c r="O14" s="3"/>
      <c r="P14" s="3"/>
      <c r="Q14" s="3"/>
      <c r="R14" s="3"/>
      <c r="S14" s="3"/>
      <c r="T14" s="3"/>
      <c r="U14" s="3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3"/>
      <c r="AL14" s="3"/>
      <c r="AM14" s="3"/>
      <c r="AN14" s="3"/>
      <c r="AO14" s="3"/>
      <c r="AP14" s="3"/>
      <c r="AQ14" s="3"/>
      <c r="AR14" s="3"/>
      <c r="AS14" s="3"/>
      <c r="AT14" s="59"/>
      <c r="AU14" s="59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60"/>
      <c r="C15" s="60"/>
      <c r="D15" s="60"/>
      <c r="E15" s="60"/>
      <c r="F15" s="34" t="s">
        <v>10</v>
      </c>
      <c r="G15" s="60"/>
      <c r="H15" s="60"/>
      <c r="I15" s="60"/>
      <c r="J15" s="60"/>
      <c r="K15" s="60"/>
      <c r="L15" s="3"/>
      <c r="M15" s="3"/>
      <c r="N15" s="3"/>
      <c r="O15" s="3"/>
      <c r="P15" s="3"/>
      <c r="Q15" s="3"/>
      <c r="R15" s="3"/>
      <c r="S15" s="3"/>
      <c r="T15" s="3"/>
      <c r="U15" s="3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3"/>
      <c r="AL15" s="3"/>
      <c r="AM15" s="3"/>
      <c r="AN15" s="3"/>
      <c r="AO15" s="3"/>
      <c r="AP15" s="3"/>
      <c r="AQ15" s="3"/>
      <c r="AR15" s="3"/>
      <c r="AS15" s="3"/>
      <c r="AV15" s="124"/>
      <c r="AW15" s="125"/>
      <c r="AX15" s="110"/>
      <c r="AY15" s="124"/>
      <c r="AZ15" s="125"/>
      <c r="BA15" s="110"/>
      <c r="BB15" s="124"/>
      <c r="BC15" s="125"/>
      <c r="BD15" s="110"/>
      <c r="BE15" s="124"/>
      <c r="BF15" s="125"/>
      <c r="BG15" s="110"/>
      <c r="BH15" s="3"/>
      <c r="BI15" s="3"/>
      <c r="BJ15" s="3"/>
      <c r="BK15" s="3"/>
      <c r="BL15" s="3"/>
      <c r="BM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7" t="s">
        <v>11</v>
      </c>
      <c r="DG15" s="3"/>
      <c r="DH15" s="124"/>
      <c r="DI15" s="125"/>
      <c r="DJ15" s="110"/>
      <c r="DK15" s="124"/>
      <c r="DL15" s="125"/>
      <c r="DM15" s="110"/>
      <c r="DN15" s="124"/>
      <c r="DO15" s="125"/>
      <c r="DP15" s="110"/>
      <c r="DQ15" s="3"/>
      <c r="DT15" s="3"/>
      <c r="DU15" s="3"/>
      <c r="DV15" s="3"/>
      <c r="DW15" s="3"/>
      <c r="DX15" s="3"/>
      <c r="DY15" s="3"/>
      <c r="DZ15" s="3"/>
      <c r="EA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7.5" customHeight="1">
      <c r="A16" s="3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3"/>
      <c r="M16" s="3"/>
      <c r="N16" s="3"/>
      <c r="O16" s="3"/>
      <c r="P16" s="3"/>
      <c r="Q16" s="3"/>
      <c r="R16" s="3"/>
      <c r="S16" s="3"/>
      <c r="T16" s="3"/>
      <c r="U16" s="3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3"/>
      <c r="AL16" s="3"/>
      <c r="AM16" s="3"/>
      <c r="AN16" s="3"/>
      <c r="AO16" s="3"/>
      <c r="AP16" s="3"/>
      <c r="AQ16" s="3"/>
      <c r="AR16" s="3"/>
      <c r="AS16" s="3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124"/>
      <c r="B17" s="125"/>
      <c r="C17" s="110"/>
      <c r="D17" s="124"/>
      <c r="E17" s="125"/>
      <c r="F17" s="110"/>
      <c r="G17" s="124"/>
      <c r="H17" s="125"/>
      <c r="I17" s="110"/>
      <c r="J17" s="124"/>
      <c r="K17" s="125"/>
      <c r="L17" s="110"/>
      <c r="M17" s="124"/>
      <c r="N17" s="125"/>
      <c r="O17" s="110"/>
      <c r="P17" s="124"/>
      <c r="Q17" s="125"/>
      <c r="R17" s="110"/>
      <c r="S17" s="124"/>
      <c r="T17" s="125"/>
      <c r="U17" s="110"/>
      <c r="V17" s="124"/>
      <c r="W17" s="125"/>
      <c r="X17" s="110"/>
      <c r="Y17" s="124"/>
      <c r="Z17" s="125"/>
      <c r="AA17" s="110"/>
      <c r="AB17" s="124"/>
      <c r="AC17" s="125"/>
      <c r="AD17" s="110"/>
      <c r="AE17" s="124"/>
      <c r="AF17" s="125"/>
      <c r="AG17" s="110"/>
      <c r="AH17" s="124"/>
      <c r="AI17" s="125"/>
      <c r="AJ17" s="110"/>
      <c r="AK17" s="124"/>
      <c r="AL17" s="125"/>
      <c r="AM17" s="110"/>
      <c r="AN17" s="124"/>
      <c r="AO17" s="125"/>
      <c r="AP17" s="110"/>
      <c r="AQ17" s="124"/>
      <c r="AR17" s="125"/>
      <c r="AS17" s="110"/>
      <c r="AT17" s="124"/>
      <c r="AU17" s="125"/>
      <c r="AV17" s="110"/>
      <c r="AW17" s="124"/>
      <c r="AX17" s="125"/>
      <c r="AY17" s="110"/>
      <c r="AZ17" s="124"/>
      <c r="BA17" s="125"/>
      <c r="BB17" s="110"/>
      <c r="BC17" s="124"/>
      <c r="BD17" s="125"/>
      <c r="BE17" s="110"/>
      <c r="BF17" s="124"/>
      <c r="BG17" s="125"/>
      <c r="BH17" s="110"/>
      <c r="BI17" s="124"/>
      <c r="BJ17" s="125"/>
      <c r="BK17" s="110"/>
      <c r="BL17" s="124"/>
      <c r="BM17" s="125"/>
      <c r="BN17" s="110"/>
      <c r="BO17" s="124"/>
      <c r="BP17" s="125"/>
      <c r="BQ17" s="110"/>
      <c r="BR17" s="124"/>
      <c r="BS17" s="125"/>
      <c r="BT17" s="110"/>
      <c r="BU17" s="124"/>
      <c r="BV17" s="125"/>
      <c r="BW17" s="110"/>
      <c r="BX17" s="124"/>
      <c r="BY17" s="125"/>
      <c r="BZ17" s="110"/>
      <c r="CA17" s="124"/>
      <c r="CB17" s="125"/>
      <c r="CC17" s="110"/>
      <c r="CD17" s="124"/>
      <c r="CE17" s="125"/>
      <c r="CF17" s="110"/>
      <c r="CG17" s="124"/>
      <c r="CH17" s="125"/>
      <c r="CI17" s="110"/>
      <c r="CJ17" s="124"/>
      <c r="CK17" s="125"/>
      <c r="CL17" s="110"/>
      <c r="CM17" s="124"/>
      <c r="CN17" s="125"/>
      <c r="CO17" s="110"/>
      <c r="CP17" s="124"/>
      <c r="CQ17" s="125"/>
      <c r="CR17" s="110"/>
      <c r="CS17" s="124"/>
      <c r="CT17" s="125"/>
      <c r="CU17" s="110"/>
      <c r="CV17" s="124"/>
      <c r="CW17" s="125"/>
      <c r="CX17" s="110"/>
      <c r="CY17" s="124"/>
      <c r="CZ17" s="125"/>
      <c r="DA17" s="110"/>
      <c r="DB17" s="124"/>
      <c r="DC17" s="125"/>
      <c r="DD17" s="110"/>
      <c r="DE17" s="124"/>
      <c r="DF17" s="125"/>
      <c r="DG17" s="110"/>
      <c r="DH17" s="124"/>
      <c r="DI17" s="125"/>
      <c r="DJ17" s="110"/>
      <c r="DK17" s="124"/>
      <c r="DL17" s="125"/>
      <c r="DM17" s="110"/>
      <c r="DN17" s="124"/>
      <c r="DO17" s="125"/>
      <c r="DP17" s="110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6" customHeight="1">
      <c r="A18" s="3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3"/>
      <c r="M18" s="3"/>
      <c r="N18" s="3"/>
      <c r="O18" s="3"/>
      <c r="P18" s="3"/>
      <c r="Q18" s="3"/>
      <c r="R18" s="3"/>
      <c r="S18" s="3"/>
      <c r="T18" s="3"/>
      <c r="U18" s="3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3"/>
      <c r="AL18" s="3"/>
      <c r="AM18" s="3"/>
      <c r="AN18" s="3"/>
      <c r="AO18" s="3"/>
      <c r="AP18" s="3"/>
      <c r="AQ18" s="3"/>
      <c r="AR18" s="3"/>
      <c r="AS18" s="3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124"/>
      <c r="B19" s="125"/>
      <c r="C19" s="110"/>
      <c r="D19" s="124"/>
      <c r="E19" s="125"/>
      <c r="F19" s="110"/>
      <c r="G19" s="124"/>
      <c r="H19" s="125"/>
      <c r="I19" s="110"/>
      <c r="J19" s="124"/>
      <c r="K19" s="125"/>
      <c r="L19" s="110"/>
      <c r="M19" s="124"/>
      <c r="N19" s="125"/>
      <c r="O19" s="110"/>
      <c r="P19" s="124"/>
      <c r="Q19" s="125"/>
      <c r="R19" s="110"/>
      <c r="S19" s="124"/>
      <c r="T19" s="125"/>
      <c r="U19" s="110"/>
      <c r="V19" s="124"/>
      <c r="W19" s="125"/>
      <c r="X19" s="110"/>
      <c r="Y19" s="124"/>
      <c r="Z19" s="125"/>
      <c r="AA19" s="110"/>
      <c r="AB19" s="124"/>
      <c r="AC19" s="125"/>
      <c r="AD19" s="110"/>
      <c r="AE19" s="124"/>
      <c r="AF19" s="125"/>
      <c r="AG19" s="110"/>
      <c r="AH19" s="124"/>
      <c r="AI19" s="125"/>
      <c r="AJ19" s="110"/>
      <c r="AK19" s="124"/>
      <c r="AL19" s="125"/>
      <c r="AM19" s="110"/>
      <c r="AN19" s="124"/>
      <c r="AO19" s="125"/>
      <c r="AP19" s="110"/>
      <c r="AQ19" s="124"/>
      <c r="AR19" s="125"/>
      <c r="AS19" s="110"/>
      <c r="AT19" s="124"/>
      <c r="AU19" s="125"/>
      <c r="AV19" s="110"/>
      <c r="AW19" s="124"/>
      <c r="AX19" s="125"/>
      <c r="AY19" s="110"/>
      <c r="AZ19" s="124"/>
      <c r="BA19" s="125"/>
      <c r="BB19" s="110"/>
      <c r="BC19" s="124"/>
      <c r="BD19" s="125"/>
      <c r="BE19" s="110"/>
      <c r="BF19" s="124"/>
      <c r="BG19" s="125"/>
      <c r="BH19" s="110"/>
      <c r="BI19" s="124"/>
      <c r="BJ19" s="125"/>
      <c r="BK19" s="110"/>
      <c r="BL19" s="124"/>
      <c r="BM19" s="125"/>
      <c r="BN19" s="110"/>
      <c r="BO19" s="124"/>
      <c r="BP19" s="125"/>
      <c r="BQ19" s="110"/>
      <c r="BR19" s="124"/>
      <c r="BS19" s="125"/>
      <c r="BT19" s="110"/>
      <c r="BU19" s="124"/>
      <c r="BV19" s="125"/>
      <c r="BW19" s="110"/>
      <c r="BX19" s="124"/>
      <c r="BY19" s="125"/>
      <c r="BZ19" s="110"/>
      <c r="CA19" s="124"/>
      <c r="CB19" s="125"/>
      <c r="CC19" s="110"/>
      <c r="CD19" s="124"/>
      <c r="CE19" s="125"/>
      <c r="CF19" s="110"/>
      <c r="CG19" s="124"/>
      <c r="CH19" s="125"/>
      <c r="CI19" s="110"/>
      <c r="CJ19" s="124"/>
      <c r="CK19" s="125"/>
      <c r="CL19" s="110"/>
      <c r="CM19" s="124"/>
      <c r="CN19" s="125"/>
      <c r="CO19" s="110"/>
      <c r="CP19" s="124"/>
      <c r="CQ19" s="125"/>
      <c r="CR19" s="110"/>
      <c r="CS19" s="124"/>
      <c r="CT19" s="125"/>
      <c r="CU19" s="110"/>
      <c r="CV19" s="124"/>
      <c r="CW19" s="125"/>
      <c r="CX19" s="110"/>
      <c r="CY19" s="124"/>
      <c r="CZ19" s="125"/>
      <c r="DA19" s="110"/>
      <c r="DB19" s="124"/>
      <c r="DC19" s="125"/>
      <c r="DD19" s="110"/>
      <c r="DE19" s="124"/>
      <c r="DF19" s="125"/>
      <c r="DG19" s="110"/>
      <c r="DH19" s="124"/>
      <c r="DI19" s="125"/>
      <c r="DJ19" s="110"/>
      <c r="DK19" s="124"/>
      <c r="DL19" s="125"/>
      <c r="DM19" s="110"/>
      <c r="DN19" s="124"/>
      <c r="DO19" s="125"/>
      <c r="DP19" s="110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6" customHeight="1">
      <c r="A20" s="3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3"/>
      <c r="M20" s="3"/>
      <c r="N20" s="3"/>
      <c r="O20" s="3"/>
      <c r="P20" s="3"/>
      <c r="Q20" s="3"/>
      <c r="R20" s="3"/>
      <c r="S20" s="3"/>
      <c r="T20" s="3"/>
      <c r="U20" s="3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3"/>
      <c r="AL20" s="3"/>
      <c r="AM20" s="3"/>
      <c r="AN20" s="3"/>
      <c r="AO20" s="3"/>
      <c r="AP20" s="3"/>
      <c r="AQ20" s="3"/>
      <c r="AR20" s="3"/>
      <c r="AS20" s="3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124"/>
      <c r="B21" s="125"/>
      <c r="C21" s="110"/>
      <c r="D21" s="124"/>
      <c r="E21" s="125"/>
      <c r="F21" s="110"/>
      <c r="G21" s="124"/>
      <c r="H21" s="125"/>
      <c r="I21" s="110"/>
      <c r="J21" s="124"/>
      <c r="K21" s="125"/>
      <c r="L21" s="110"/>
      <c r="M21" s="124"/>
      <c r="N21" s="125"/>
      <c r="O21" s="110"/>
      <c r="P21" s="124"/>
      <c r="Q21" s="125"/>
      <c r="R21" s="110"/>
      <c r="S21" s="124"/>
      <c r="T21" s="125"/>
      <c r="U21" s="110"/>
      <c r="V21" s="124"/>
      <c r="W21" s="125"/>
      <c r="X21" s="110"/>
      <c r="Y21" s="124"/>
      <c r="Z21" s="125"/>
      <c r="AA21" s="110"/>
      <c r="AB21" s="124"/>
      <c r="AC21" s="125"/>
      <c r="AD21" s="110"/>
      <c r="AE21" s="124"/>
      <c r="AF21" s="125"/>
      <c r="AG21" s="110"/>
      <c r="AH21" s="124"/>
      <c r="AI21" s="125"/>
      <c r="AJ21" s="110"/>
      <c r="AK21" s="124"/>
      <c r="AL21" s="125"/>
      <c r="AM21" s="110"/>
      <c r="AN21" s="124"/>
      <c r="AO21" s="125"/>
      <c r="AP21" s="110"/>
      <c r="AQ21" s="124"/>
      <c r="AR21" s="125"/>
      <c r="AS21" s="110"/>
      <c r="AT21" s="124"/>
      <c r="AU21" s="125"/>
      <c r="AV21" s="110"/>
      <c r="AW21" s="124"/>
      <c r="AX21" s="125"/>
      <c r="AY21" s="110"/>
      <c r="AZ21" s="124"/>
      <c r="BA21" s="125"/>
      <c r="BB21" s="110"/>
      <c r="BC21" s="124"/>
      <c r="BD21" s="125"/>
      <c r="BE21" s="110"/>
      <c r="BF21" s="124"/>
      <c r="BG21" s="125"/>
      <c r="BH21" s="110"/>
      <c r="BI21" s="124"/>
      <c r="BJ21" s="125"/>
      <c r="BK21" s="110"/>
      <c r="BL21" s="124"/>
      <c r="BM21" s="125"/>
      <c r="BN21" s="110"/>
      <c r="BO21" s="124"/>
      <c r="BP21" s="125"/>
      <c r="BQ21" s="110"/>
      <c r="BR21" s="124"/>
      <c r="BS21" s="125"/>
      <c r="BT21" s="110"/>
      <c r="BU21" s="124"/>
      <c r="BV21" s="125"/>
      <c r="BW21" s="110"/>
      <c r="BX21" s="124"/>
      <c r="BY21" s="125"/>
      <c r="BZ21" s="110"/>
      <c r="CA21" s="124"/>
      <c r="CB21" s="125"/>
      <c r="CC21" s="110"/>
      <c r="CD21" s="124"/>
      <c r="CE21" s="125"/>
      <c r="CF21" s="110"/>
      <c r="CG21" s="124"/>
      <c r="CH21" s="125"/>
      <c r="CI21" s="110"/>
      <c r="CJ21" s="124"/>
      <c r="CK21" s="125"/>
      <c r="CL21" s="110"/>
      <c r="CM21" s="124"/>
      <c r="CN21" s="125"/>
      <c r="CO21" s="110"/>
      <c r="CP21" s="124"/>
      <c r="CQ21" s="125"/>
      <c r="CR21" s="110"/>
      <c r="CS21" s="124"/>
      <c r="CT21" s="125"/>
      <c r="CU21" s="110"/>
      <c r="CV21" s="124"/>
      <c r="CW21" s="125"/>
      <c r="CX21" s="110"/>
      <c r="CY21" s="124"/>
      <c r="CZ21" s="125"/>
      <c r="DA21" s="110"/>
      <c r="DB21" s="124"/>
      <c r="DC21" s="125"/>
      <c r="DD21" s="110"/>
      <c r="DE21" s="124"/>
      <c r="DF21" s="125"/>
      <c r="DG21" s="110"/>
      <c r="DH21" s="124"/>
      <c r="DI21" s="125"/>
      <c r="DJ21" s="110"/>
      <c r="DK21" s="124"/>
      <c r="DL21" s="125"/>
      <c r="DM21" s="110"/>
      <c r="DN21" s="124"/>
      <c r="DO21" s="125"/>
      <c r="DP21" s="110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6" customHeight="1">
      <c r="A22" s="3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3"/>
      <c r="M22" s="3"/>
      <c r="N22" s="3"/>
      <c r="O22" s="3"/>
      <c r="P22" s="3"/>
      <c r="Q22" s="3"/>
      <c r="R22" s="3"/>
      <c r="S22" s="3"/>
      <c r="T22" s="3"/>
      <c r="U22" s="3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3"/>
      <c r="AL22" s="3"/>
      <c r="AM22" s="3"/>
      <c r="AN22" s="3"/>
      <c r="AO22" s="3"/>
      <c r="AP22" s="3"/>
      <c r="AQ22" s="3"/>
      <c r="AR22" s="3"/>
      <c r="AS22" s="3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124"/>
      <c r="B23" s="125"/>
      <c r="C23" s="110"/>
      <c r="D23" s="124"/>
      <c r="E23" s="125"/>
      <c r="F23" s="110"/>
      <c r="G23" s="124"/>
      <c r="H23" s="125"/>
      <c r="I23" s="110"/>
      <c r="J23" s="124"/>
      <c r="K23" s="125"/>
      <c r="L23" s="110"/>
      <c r="M23" s="124"/>
      <c r="N23" s="125"/>
      <c r="O23" s="110"/>
      <c r="P23" s="124"/>
      <c r="Q23" s="125"/>
      <c r="R23" s="110"/>
      <c r="S23" s="124"/>
      <c r="T23" s="125"/>
      <c r="U23" s="110"/>
      <c r="V23" s="124"/>
      <c r="W23" s="125"/>
      <c r="X23" s="110"/>
      <c r="Y23" s="124"/>
      <c r="Z23" s="125"/>
      <c r="AA23" s="110"/>
      <c r="AB23" s="124"/>
      <c r="AC23" s="125"/>
      <c r="AD23" s="110"/>
      <c r="AE23" s="124"/>
      <c r="AF23" s="125"/>
      <c r="AG23" s="110"/>
      <c r="AH23" s="124"/>
      <c r="AI23" s="125"/>
      <c r="AJ23" s="110"/>
      <c r="AK23" s="124"/>
      <c r="AL23" s="125"/>
      <c r="AM23" s="110"/>
      <c r="AN23" s="124"/>
      <c r="AO23" s="125"/>
      <c r="AP23" s="110"/>
      <c r="AQ23" s="124"/>
      <c r="AR23" s="125"/>
      <c r="AS23" s="110"/>
      <c r="AT23" s="124"/>
      <c r="AU23" s="125"/>
      <c r="AV23" s="110"/>
      <c r="AW23" s="124"/>
      <c r="AX23" s="125"/>
      <c r="AY23" s="110"/>
      <c r="AZ23" s="124"/>
      <c r="BA23" s="125"/>
      <c r="BB23" s="110"/>
      <c r="BC23" s="124"/>
      <c r="BD23" s="125"/>
      <c r="BE23" s="110"/>
      <c r="BF23" s="124"/>
      <c r="BG23" s="125"/>
      <c r="BH23" s="110"/>
      <c r="BI23" s="124"/>
      <c r="BJ23" s="125"/>
      <c r="BK23" s="110"/>
      <c r="BL23" s="124"/>
      <c r="BM23" s="125"/>
      <c r="BN23" s="110"/>
      <c r="BO23" s="124"/>
      <c r="BP23" s="125"/>
      <c r="BQ23" s="110"/>
      <c r="BR23" s="124"/>
      <c r="BS23" s="125"/>
      <c r="BT23" s="110"/>
      <c r="BU23" s="124"/>
      <c r="BV23" s="125"/>
      <c r="BW23" s="110"/>
      <c r="BX23" s="124"/>
      <c r="BY23" s="125"/>
      <c r="BZ23" s="110"/>
      <c r="CA23" s="124"/>
      <c r="CB23" s="125"/>
      <c r="CC23" s="110"/>
      <c r="CD23" s="124"/>
      <c r="CE23" s="125"/>
      <c r="CF23" s="110"/>
      <c r="CG23" s="124"/>
      <c r="CH23" s="125"/>
      <c r="CI23" s="110"/>
      <c r="CJ23" s="124"/>
      <c r="CK23" s="125"/>
      <c r="CL23" s="110"/>
      <c r="CM23" s="124"/>
      <c r="CN23" s="125"/>
      <c r="CO23" s="110"/>
      <c r="CP23" s="124"/>
      <c r="CQ23" s="125"/>
      <c r="CR23" s="110"/>
      <c r="CS23" s="124"/>
      <c r="CT23" s="125"/>
      <c r="CU23" s="110"/>
      <c r="CV23" s="124"/>
      <c r="CW23" s="125"/>
      <c r="CX23" s="110"/>
      <c r="CY23" s="124"/>
      <c r="CZ23" s="125"/>
      <c r="DA23" s="110"/>
      <c r="DB23" s="124"/>
      <c r="DC23" s="125"/>
      <c r="DD23" s="110"/>
      <c r="DE23" s="124"/>
      <c r="DF23" s="125"/>
      <c r="DG23" s="110"/>
      <c r="DH23" s="124"/>
      <c r="DI23" s="125"/>
      <c r="DJ23" s="110"/>
      <c r="DK23" s="124"/>
      <c r="DL23" s="125"/>
      <c r="DM23" s="110"/>
      <c r="DN23" s="124"/>
      <c r="DO23" s="125"/>
      <c r="DP23" s="110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63" customFormat="1" ht="8.25">
      <c r="A24" s="111" t="s">
        <v>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</row>
    <row r="25" spans="1:234" ht="6" customHeight="1">
      <c r="A25" s="3"/>
      <c r="B25" s="59"/>
      <c r="C25" s="59"/>
      <c r="D25" s="59"/>
      <c r="E25" s="59"/>
      <c r="F25" s="59"/>
      <c r="G25" s="59"/>
      <c r="H25" s="59"/>
      <c r="I25" s="59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6"/>
      <c r="C26" s="59"/>
      <c r="D26" s="59"/>
      <c r="E26" s="59"/>
      <c r="F26" s="59"/>
      <c r="G26" s="59"/>
      <c r="H26" s="59"/>
      <c r="I26" s="3"/>
      <c r="J26" s="64"/>
      <c r="K26" s="64"/>
      <c r="L26" s="64"/>
      <c r="M26" s="64"/>
      <c r="N26" s="64"/>
      <c r="O26" s="64"/>
      <c r="S26" s="64"/>
      <c r="T26" s="64"/>
      <c r="U26" s="64"/>
      <c r="V26" s="64"/>
      <c r="W26" s="64"/>
      <c r="X26" s="64"/>
      <c r="Y26" s="64"/>
      <c r="AX26" s="59"/>
      <c r="AY26" s="59"/>
      <c r="AZ26" s="59"/>
      <c r="BA26" s="59"/>
      <c r="BB26" s="59"/>
      <c r="BC26" s="59"/>
      <c r="BD26" s="59"/>
      <c r="BE26" s="59"/>
      <c r="BF26" s="3"/>
      <c r="BG26" s="3"/>
      <c r="BH26" s="3"/>
      <c r="BI26" s="3"/>
      <c r="BJ26" s="3"/>
      <c r="BK26" s="3"/>
      <c r="BL26" s="3"/>
      <c r="BM26" s="3"/>
      <c r="BN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7" t="s">
        <v>15</v>
      </c>
      <c r="CH26" s="3"/>
      <c r="CI26" s="3"/>
      <c r="CJ26" s="124"/>
      <c r="CK26" s="125"/>
      <c r="CL26" s="110"/>
      <c r="CM26" s="124"/>
      <c r="CN26" s="125"/>
      <c r="CO26" s="110"/>
      <c r="CP26" s="137" t="s">
        <v>27</v>
      </c>
      <c r="CQ26" s="138"/>
      <c r="CR26" s="139"/>
      <c r="CS26" s="124"/>
      <c r="CT26" s="125"/>
      <c r="CU26" s="110"/>
      <c r="CV26" s="124"/>
      <c r="CW26" s="125"/>
      <c r="CX26" s="110"/>
      <c r="CY26" s="137" t="s">
        <v>27</v>
      </c>
      <c r="CZ26" s="138"/>
      <c r="DA26" s="139"/>
      <c r="DB26" s="124"/>
      <c r="DC26" s="125"/>
      <c r="DD26" s="110"/>
      <c r="DE26" s="124"/>
      <c r="DF26" s="125"/>
      <c r="DG26" s="110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7.5" customHeight="1">
      <c r="A27" s="3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3"/>
      <c r="M27" s="3"/>
      <c r="N27" s="3"/>
      <c r="O27" s="3"/>
      <c r="P27" s="3"/>
      <c r="Q27" s="3"/>
      <c r="R27" s="3"/>
      <c r="S27" s="3"/>
      <c r="T27" s="3"/>
      <c r="U27" s="3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135" t="s">
        <v>2</v>
      </c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7.5" customHeight="1">
      <c r="A28" s="135" t="s">
        <v>3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59"/>
      <c r="X28" s="59"/>
      <c r="Y28" s="59"/>
      <c r="Z28" s="59"/>
      <c r="AA28" s="59"/>
      <c r="AB28" s="59"/>
      <c r="AC28" s="59"/>
      <c r="AD28" s="59"/>
      <c r="AE28" s="59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7.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X29" s="126"/>
      <c r="Y29" s="127"/>
      <c r="Z29" s="128"/>
      <c r="AD29" s="59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I29" s="126"/>
      <c r="BJ29" s="127"/>
      <c r="BK29" s="128"/>
      <c r="BL29" s="126"/>
      <c r="BM29" s="127"/>
      <c r="BN29" s="128"/>
      <c r="BO29" s="126"/>
      <c r="BP29" s="127"/>
      <c r="BQ29" s="128"/>
      <c r="BR29" s="126"/>
      <c r="BS29" s="127"/>
      <c r="BT29" s="128"/>
      <c r="BU29" s="126"/>
      <c r="BV29" s="127"/>
      <c r="BW29" s="128"/>
      <c r="BX29" s="126"/>
      <c r="BY29" s="127"/>
      <c r="BZ29" s="128"/>
      <c r="CA29" s="126"/>
      <c r="CB29" s="127"/>
      <c r="CC29" s="128"/>
      <c r="CD29" s="126"/>
      <c r="CE29" s="127"/>
      <c r="CF29" s="128"/>
      <c r="CG29" s="126"/>
      <c r="CH29" s="127"/>
      <c r="CI29" s="128"/>
      <c r="CJ29" s="126"/>
      <c r="CK29" s="127"/>
      <c r="CL29" s="128"/>
      <c r="CM29" s="152" t="s">
        <v>19</v>
      </c>
      <c r="CN29" s="153"/>
      <c r="CO29" s="154"/>
      <c r="CP29" s="126"/>
      <c r="CQ29" s="127"/>
      <c r="CR29" s="128"/>
      <c r="CS29" s="126"/>
      <c r="CT29" s="127"/>
      <c r="CU29" s="128"/>
      <c r="CV29" s="126"/>
      <c r="CW29" s="127"/>
      <c r="CX29" s="128"/>
      <c r="CY29" s="126"/>
      <c r="CZ29" s="127"/>
      <c r="DA29" s="128"/>
      <c r="DB29" s="126"/>
      <c r="DC29" s="127"/>
      <c r="DD29" s="128"/>
      <c r="DE29" s="126"/>
      <c r="DF29" s="127"/>
      <c r="DG29" s="128"/>
      <c r="DH29" s="126"/>
      <c r="DI29" s="127"/>
      <c r="DJ29" s="128"/>
      <c r="DK29" s="126"/>
      <c r="DL29" s="127"/>
      <c r="DM29" s="128"/>
      <c r="DN29" s="126"/>
      <c r="DO29" s="127"/>
      <c r="DP29" s="128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7.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X30" s="129"/>
      <c r="Y30" s="130"/>
      <c r="Z30" s="131"/>
      <c r="AD30" s="59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I30" s="129"/>
      <c r="BJ30" s="130"/>
      <c r="BK30" s="131"/>
      <c r="BL30" s="129"/>
      <c r="BM30" s="130"/>
      <c r="BN30" s="131"/>
      <c r="BO30" s="129"/>
      <c r="BP30" s="130"/>
      <c r="BQ30" s="131"/>
      <c r="BR30" s="129"/>
      <c r="BS30" s="130"/>
      <c r="BT30" s="131"/>
      <c r="BU30" s="129"/>
      <c r="BV30" s="130"/>
      <c r="BW30" s="131"/>
      <c r="BX30" s="129"/>
      <c r="BY30" s="130"/>
      <c r="BZ30" s="131"/>
      <c r="CA30" s="129"/>
      <c r="CB30" s="130"/>
      <c r="CC30" s="131"/>
      <c r="CD30" s="129"/>
      <c r="CE30" s="130"/>
      <c r="CF30" s="131"/>
      <c r="CG30" s="129"/>
      <c r="CH30" s="130"/>
      <c r="CI30" s="131"/>
      <c r="CJ30" s="129"/>
      <c r="CK30" s="130"/>
      <c r="CL30" s="131"/>
      <c r="CM30" s="152"/>
      <c r="CN30" s="153"/>
      <c r="CO30" s="154"/>
      <c r="CP30" s="129"/>
      <c r="CQ30" s="130"/>
      <c r="CR30" s="131"/>
      <c r="CS30" s="129"/>
      <c r="CT30" s="130"/>
      <c r="CU30" s="131"/>
      <c r="CV30" s="129"/>
      <c r="CW30" s="130"/>
      <c r="CX30" s="131"/>
      <c r="CY30" s="129"/>
      <c r="CZ30" s="130"/>
      <c r="DA30" s="131"/>
      <c r="DB30" s="129"/>
      <c r="DC30" s="130"/>
      <c r="DD30" s="131"/>
      <c r="DE30" s="129"/>
      <c r="DF30" s="130"/>
      <c r="DG30" s="131"/>
      <c r="DH30" s="129"/>
      <c r="DI30" s="130"/>
      <c r="DJ30" s="131"/>
      <c r="DK30" s="129"/>
      <c r="DL30" s="130"/>
      <c r="DM30" s="131"/>
      <c r="DN30" s="129"/>
      <c r="DO30" s="130"/>
      <c r="DP30" s="131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7.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59"/>
      <c r="X31" s="59"/>
      <c r="Y31" s="59"/>
      <c r="Z31" s="59"/>
      <c r="AA31" s="59"/>
      <c r="AB31" s="59"/>
      <c r="AC31" s="59"/>
      <c r="AD31" s="59"/>
      <c r="AE31" s="59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7.5" customHeight="1">
      <c r="A32" s="3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3"/>
      <c r="M32" s="3"/>
      <c r="N32" s="3"/>
      <c r="O32" s="3"/>
      <c r="P32" s="3"/>
      <c r="Q32" s="3"/>
      <c r="R32" s="3"/>
      <c r="S32" s="3"/>
      <c r="T32" s="3"/>
      <c r="U32" s="3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5" customHeight="1">
      <c r="A33" s="3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3"/>
      <c r="M33" s="3"/>
      <c r="N33" s="3"/>
      <c r="O33" s="3"/>
      <c r="P33" s="3"/>
      <c r="Q33" s="3"/>
      <c r="R33" s="3"/>
      <c r="S33" s="3"/>
      <c r="T33" s="3"/>
      <c r="U33" s="3"/>
      <c r="V33" s="60"/>
      <c r="W33" s="60"/>
      <c r="X33" s="60"/>
      <c r="Y33" s="60"/>
      <c r="Z33" s="60"/>
      <c r="AA33" s="60"/>
      <c r="AB33" s="60"/>
      <c r="AC33" s="60"/>
      <c r="AD33" s="60"/>
      <c r="AF33" s="60"/>
      <c r="AG33" s="37" t="s">
        <v>45</v>
      </c>
      <c r="AH33" s="60"/>
      <c r="AI33" s="124"/>
      <c r="AJ33" s="125"/>
      <c r="AK33" s="110"/>
      <c r="AL33" s="124"/>
      <c r="AM33" s="125"/>
      <c r="AN33" s="110"/>
      <c r="AO33" s="124"/>
      <c r="AP33" s="125"/>
      <c r="AQ33" s="110"/>
      <c r="AR33" s="124"/>
      <c r="AS33" s="125"/>
      <c r="AT33" s="110"/>
      <c r="AU33" s="124"/>
      <c r="AV33" s="125"/>
      <c r="AW33" s="110"/>
      <c r="AX33" s="124"/>
      <c r="AY33" s="125"/>
      <c r="AZ33" s="110"/>
      <c r="BA33" s="124"/>
      <c r="BB33" s="125"/>
      <c r="BC33" s="110"/>
      <c r="BD33" s="124"/>
      <c r="BE33" s="125"/>
      <c r="BF33" s="110"/>
      <c r="BG33" s="124"/>
      <c r="BH33" s="125"/>
      <c r="BI33" s="110"/>
      <c r="BJ33" s="124"/>
      <c r="BK33" s="125"/>
      <c r="BL33" s="110"/>
      <c r="BM33" s="124"/>
      <c r="BN33" s="125"/>
      <c r="BO33" s="110"/>
      <c r="BP33" s="124"/>
      <c r="BQ33" s="125"/>
      <c r="BR33" s="110"/>
      <c r="BS33" s="124"/>
      <c r="BT33" s="125"/>
      <c r="BU33" s="110"/>
      <c r="BV33" s="124"/>
      <c r="BW33" s="125"/>
      <c r="BX33" s="110"/>
      <c r="BY33" s="124"/>
      <c r="BZ33" s="125"/>
      <c r="CA33" s="110"/>
      <c r="CB33" s="124"/>
      <c r="CC33" s="125"/>
      <c r="CD33" s="110"/>
      <c r="CE33" s="124"/>
      <c r="CF33" s="125"/>
      <c r="CG33" s="110"/>
      <c r="CH33" s="124"/>
      <c r="CI33" s="125"/>
      <c r="CJ33" s="110"/>
      <c r="CK33" s="124"/>
      <c r="CL33" s="125"/>
      <c r="CM33" s="110"/>
      <c r="CN33" s="124"/>
      <c r="CO33" s="125"/>
      <c r="CP33" s="110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6" customHeight="1">
      <c r="A34" s="3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3"/>
      <c r="M34" s="3"/>
      <c r="N34" s="3"/>
      <c r="O34" s="3"/>
      <c r="P34" s="3"/>
      <c r="Q34" s="3"/>
      <c r="R34" s="3"/>
      <c r="S34" s="3"/>
      <c r="T34" s="3"/>
      <c r="U34" s="3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15" customHeight="1">
      <c r="A35" s="3"/>
      <c r="B35" s="34" t="s">
        <v>35</v>
      </c>
      <c r="C35" s="12"/>
      <c r="D35" s="12"/>
      <c r="E35" s="12"/>
      <c r="F35" s="118"/>
      <c r="G35" s="118"/>
      <c r="H35" s="118"/>
      <c r="I35" s="118"/>
      <c r="J35" s="118"/>
      <c r="K35" s="118"/>
      <c r="L35" s="118"/>
      <c r="M35" s="118"/>
      <c r="N35" s="118"/>
      <c r="O35" s="12"/>
      <c r="P35" s="6" t="s">
        <v>21</v>
      </c>
      <c r="Q35" s="12"/>
      <c r="R35" s="3"/>
      <c r="S35" s="3"/>
      <c r="T35" s="3"/>
      <c r="BB35" s="3"/>
      <c r="BC35" s="3"/>
      <c r="BD35" s="3"/>
      <c r="BE35" s="3"/>
      <c r="BF35" s="3"/>
      <c r="BG35" s="3"/>
      <c r="BH35" s="3"/>
      <c r="BI35" s="11"/>
      <c r="BJ35" s="11"/>
      <c r="BK35" s="11"/>
      <c r="BL35" s="11"/>
      <c r="BM35" s="11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P35" s="45"/>
      <c r="CQ35" s="45"/>
      <c r="CV35" s="61" t="s">
        <v>8</v>
      </c>
      <c r="CX35" s="118"/>
      <c r="CY35" s="118"/>
      <c r="CZ35" s="118"/>
      <c r="DA35" s="118"/>
      <c r="DB35" s="118"/>
      <c r="DC35" s="118"/>
      <c r="DD35" s="118"/>
      <c r="DE35" s="118"/>
      <c r="DF35" s="118"/>
      <c r="DG35" s="12"/>
      <c r="DH35" s="34" t="s">
        <v>22</v>
      </c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s="67" customFormat="1" ht="7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8"/>
      <c r="DM36" s="68"/>
      <c r="DN36" s="68"/>
      <c r="DO36" s="68"/>
      <c r="DP36" s="68"/>
      <c r="DQ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</row>
    <row r="37" spans="1:234" s="67" customFormat="1" ht="10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</row>
    <row r="38" spans="1:234" s="72" customFormat="1" ht="12.75" customHeight="1">
      <c r="A38" s="120" t="s">
        <v>36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71"/>
      <c r="BK38" s="123" t="s">
        <v>23</v>
      </c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</row>
    <row r="39" spans="1:234" s="72" customFormat="1" ht="12">
      <c r="A39" s="120" t="s">
        <v>16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71"/>
      <c r="BK39" s="160" t="s">
        <v>38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</row>
    <row r="40" spans="1:234" s="10" customFormat="1" ht="7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K40" s="160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E41" s="9"/>
      <c r="F41" s="9"/>
      <c r="R41" s="119" t="s">
        <v>133</v>
      </c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H41" s="62"/>
      <c r="BI41" s="9"/>
      <c r="BJ41" s="75"/>
      <c r="BK41" s="73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T41" s="9"/>
      <c r="DU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N42" s="126"/>
      <c r="O42" s="127"/>
      <c r="P42" s="128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H42" s="62"/>
      <c r="BI42" s="9"/>
      <c r="BJ42" s="12"/>
      <c r="BK42" s="76"/>
      <c r="BL42" s="12"/>
      <c r="BM42" s="12"/>
      <c r="BN42" s="12"/>
      <c r="BO42" s="12"/>
      <c r="BP42" s="12"/>
      <c r="BQ42" s="12"/>
      <c r="BR42" s="12"/>
      <c r="BS42" s="12"/>
      <c r="BT42" s="117" t="s">
        <v>12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26"/>
      <c r="DF42" s="127"/>
      <c r="DG42" s="128"/>
      <c r="DH42" s="126"/>
      <c r="DI42" s="127"/>
      <c r="DJ42" s="128"/>
      <c r="DK42" s="12"/>
      <c r="DL42" s="9"/>
      <c r="DM42" s="9"/>
      <c r="DN42" s="9"/>
      <c r="DO42" s="9"/>
      <c r="DT42" s="9"/>
      <c r="DU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N43" s="129"/>
      <c r="O43" s="130"/>
      <c r="P43" s="131"/>
      <c r="R43" s="121" t="s">
        <v>37</v>
      </c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H43" s="46"/>
      <c r="BI43" s="9"/>
      <c r="BJ43" s="12"/>
      <c r="BK43" s="76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29"/>
      <c r="DF43" s="130"/>
      <c r="DG43" s="131"/>
      <c r="DH43" s="129"/>
      <c r="DI43" s="130"/>
      <c r="DJ43" s="131"/>
      <c r="DK43" s="12"/>
      <c r="DL43" s="9"/>
      <c r="DM43" s="9"/>
      <c r="DN43" s="9"/>
      <c r="DO43" s="9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1"/>
      <c r="C44" s="11"/>
      <c r="D44" s="11"/>
      <c r="E44" s="11"/>
      <c r="F44" s="11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H44" s="46"/>
      <c r="BI44" s="9"/>
      <c r="BJ44" s="9"/>
      <c r="BK44" s="77"/>
      <c r="DJ44" s="9"/>
      <c r="DK44" s="9"/>
      <c r="DL44" s="9"/>
      <c r="DM44" s="9"/>
      <c r="DN44" s="9"/>
      <c r="DO44" s="9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26"/>
      <c r="C45" s="127"/>
      <c r="D45" s="128"/>
      <c r="E45" s="126"/>
      <c r="F45" s="127"/>
      <c r="G45" s="128"/>
      <c r="H45" s="126"/>
      <c r="I45" s="127"/>
      <c r="J45" s="128"/>
      <c r="K45" s="126"/>
      <c r="L45" s="127"/>
      <c r="M45" s="128"/>
      <c r="N45" s="126"/>
      <c r="O45" s="127"/>
      <c r="P45" s="128"/>
      <c r="Q45" s="126"/>
      <c r="R45" s="127"/>
      <c r="S45" s="128"/>
      <c r="T45" s="126"/>
      <c r="U45" s="127"/>
      <c r="V45" s="128"/>
      <c r="W45" s="126"/>
      <c r="X45" s="127"/>
      <c r="Y45" s="128"/>
      <c r="Z45" s="126"/>
      <c r="AA45" s="127"/>
      <c r="AB45" s="128"/>
      <c r="AC45" s="126"/>
      <c r="AD45" s="127"/>
      <c r="AE45" s="128"/>
      <c r="AF45" s="126"/>
      <c r="AG45" s="127"/>
      <c r="AH45" s="128"/>
      <c r="AI45" s="126"/>
      <c r="AJ45" s="127"/>
      <c r="AK45" s="128"/>
      <c r="AL45" s="126"/>
      <c r="AM45" s="127"/>
      <c r="AN45" s="128"/>
      <c r="AO45" s="126"/>
      <c r="AP45" s="127"/>
      <c r="AQ45" s="128"/>
      <c r="AR45" s="126"/>
      <c r="AS45" s="127"/>
      <c r="AT45" s="128"/>
      <c r="AU45" s="126"/>
      <c r="AV45" s="127"/>
      <c r="AW45" s="128"/>
      <c r="AX45" s="126"/>
      <c r="AY45" s="127"/>
      <c r="AZ45" s="128"/>
      <c r="BA45" s="126"/>
      <c r="BB45" s="127"/>
      <c r="BC45" s="128"/>
      <c r="BD45" s="126"/>
      <c r="BE45" s="127"/>
      <c r="BF45" s="128"/>
      <c r="BG45" s="126"/>
      <c r="BH45" s="127"/>
      <c r="BI45" s="128"/>
      <c r="BJ45" s="11"/>
      <c r="BK45" s="78"/>
      <c r="BL45" s="117" t="s">
        <v>44</v>
      </c>
      <c r="BM45" s="117"/>
      <c r="BN45" s="117"/>
      <c r="BO45" s="117"/>
      <c r="BP45" s="34"/>
      <c r="BQ45" s="34"/>
      <c r="BR45" s="126"/>
      <c r="BS45" s="127"/>
      <c r="BT45" s="128"/>
      <c r="BU45" s="126"/>
      <c r="BV45" s="127"/>
      <c r="BW45" s="128"/>
      <c r="BX45" s="126"/>
      <c r="BY45" s="127"/>
      <c r="BZ45" s="128"/>
      <c r="CD45" s="117" t="s">
        <v>21</v>
      </c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DK45" s="62"/>
      <c r="DL45" s="9"/>
      <c r="DM45" s="9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29"/>
      <c r="C46" s="130"/>
      <c r="D46" s="131"/>
      <c r="E46" s="129"/>
      <c r="F46" s="130"/>
      <c r="G46" s="131"/>
      <c r="H46" s="129"/>
      <c r="I46" s="130"/>
      <c r="J46" s="131"/>
      <c r="K46" s="129"/>
      <c r="L46" s="130"/>
      <c r="M46" s="131"/>
      <c r="N46" s="129"/>
      <c r="O46" s="130"/>
      <c r="P46" s="131"/>
      <c r="Q46" s="129"/>
      <c r="R46" s="130"/>
      <c r="S46" s="131"/>
      <c r="T46" s="129"/>
      <c r="U46" s="130"/>
      <c r="V46" s="131"/>
      <c r="W46" s="129"/>
      <c r="X46" s="130"/>
      <c r="Y46" s="131"/>
      <c r="Z46" s="129"/>
      <c r="AA46" s="130"/>
      <c r="AB46" s="131"/>
      <c r="AC46" s="129"/>
      <c r="AD46" s="130"/>
      <c r="AE46" s="131"/>
      <c r="AF46" s="129"/>
      <c r="AG46" s="130"/>
      <c r="AH46" s="131"/>
      <c r="AI46" s="129"/>
      <c r="AJ46" s="130"/>
      <c r="AK46" s="131"/>
      <c r="AL46" s="129"/>
      <c r="AM46" s="130"/>
      <c r="AN46" s="131"/>
      <c r="AO46" s="129"/>
      <c r="AP46" s="130"/>
      <c r="AQ46" s="131"/>
      <c r="AR46" s="129"/>
      <c r="AS46" s="130"/>
      <c r="AT46" s="131"/>
      <c r="AU46" s="129"/>
      <c r="AV46" s="130"/>
      <c r="AW46" s="131"/>
      <c r="AX46" s="129"/>
      <c r="AY46" s="130"/>
      <c r="AZ46" s="131"/>
      <c r="BA46" s="129"/>
      <c r="BB46" s="130"/>
      <c r="BC46" s="131"/>
      <c r="BD46" s="129"/>
      <c r="BE46" s="130"/>
      <c r="BF46" s="131"/>
      <c r="BG46" s="129"/>
      <c r="BH46" s="130"/>
      <c r="BI46" s="131"/>
      <c r="BJ46" s="11"/>
      <c r="BK46" s="78"/>
      <c r="BL46" s="117"/>
      <c r="BM46" s="117"/>
      <c r="BN46" s="117"/>
      <c r="BO46" s="117"/>
      <c r="BP46" s="34"/>
      <c r="BQ46" s="34"/>
      <c r="BR46" s="129"/>
      <c r="BS46" s="130"/>
      <c r="BT46" s="131"/>
      <c r="BU46" s="129"/>
      <c r="BV46" s="130"/>
      <c r="BW46" s="131"/>
      <c r="BX46" s="129"/>
      <c r="BY46" s="130"/>
      <c r="BZ46" s="131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DK46" s="62"/>
      <c r="DL46" s="9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"/>
      <c r="C47" s="11"/>
      <c r="D47" s="11"/>
      <c r="E47" s="11"/>
      <c r="F47" s="11"/>
      <c r="G47" s="11"/>
      <c r="H47" s="3"/>
      <c r="I47" s="43"/>
      <c r="J47" s="43"/>
      <c r="K47" s="4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3"/>
      <c r="AY47" s="3"/>
      <c r="AZ47" s="3"/>
      <c r="BA47" s="3"/>
      <c r="BB47" s="43"/>
      <c r="BC47" s="43"/>
      <c r="BD47" s="43"/>
      <c r="BE47" s="9"/>
      <c r="BF47" s="9"/>
      <c r="BG47" s="9"/>
      <c r="BH47" s="9"/>
      <c r="BI47" s="9"/>
      <c r="BJ47" s="11"/>
      <c r="BK47" s="78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26"/>
      <c r="C48" s="127"/>
      <c r="D48" s="128"/>
      <c r="E48" s="126"/>
      <c r="F48" s="127"/>
      <c r="G48" s="128"/>
      <c r="H48" s="126"/>
      <c r="I48" s="127"/>
      <c r="J48" s="128"/>
      <c r="K48" s="126"/>
      <c r="L48" s="127"/>
      <c r="M48" s="128"/>
      <c r="N48" s="126"/>
      <c r="O48" s="127"/>
      <c r="P48" s="128"/>
      <c r="Q48" s="126"/>
      <c r="R48" s="127"/>
      <c r="S48" s="128"/>
      <c r="T48" s="126"/>
      <c r="U48" s="127"/>
      <c r="V48" s="128"/>
      <c r="W48" s="126"/>
      <c r="X48" s="127"/>
      <c r="Y48" s="128"/>
      <c r="Z48" s="126"/>
      <c r="AA48" s="127"/>
      <c r="AB48" s="128"/>
      <c r="AC48" s="126"/>
      <c r="AD48" s="127"/>
      <c r="AE48" s="128"/>
      <c r="AF48" s="126"/>
      <c r="AG48" s="127"/>
      <c r="AH48" s="128"/>
      <c r="AI48" s="126"/>
      <c r="AJ48" s="127"/>
      <c r="AK48" s="128"/>
      <c r="AL48" s="126"/>
      <c r="AM48" s="127"/>
      <c r="AN48" s="128"/>
      <c r="AO48" s="126"/>
      <c r="AP48" s="127"/>
      <c r="AQ48" s="128"/>
      <c r="AR48" s="126"/>
      <c r="AS48" s="127"/>
      <c r="AT48" s="128"/>
      <c r="AU48" s="126"/>
      <c r="AV48" s="127"/>
      <c r="AW48" s="128"/>
      <c r="AX48" s="126"/>
      <c r="AY48" s="127"/>
      <c r="AZ48" s="128"/>
      <c r="BA48" s="126"/>
      <c r="BB48" s="127"/>
      <c r="BC48" s="128"/>
      <c r="BD48" s="126"/>
      <c r="BE48" s="127"/>
      <c r="BF48" s="128"/>
      <c r="BG48" s="126"/>
      <c r="BH48" s="127"/>
      <c r="BI48" s="128"/>
      <c r="BJ48" s="11"/>
      <c r="BK48" s="78"/>
      <c r="BL48" s="162" t="s">
        <v>9</v>
      </c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DM48" s="9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29"/>
      <c r="C49" s="130"/>
      <c r="D49" s="131"/>
      <c r="E49" s="129"/>
      <c r="F49" s="130"/>
      <c r="G49" s="131"/>
      <c r="H49" s="129"/>
      <c r="I49" s="130"/>
      <c r="J49" s="131"/>
      <c r="K49" s="129"/>
      <c r="L49" s="130"/>
      <c r="M49" s="131"/>
      <c r="N49" s="129"/>
      <c r="O49" s="130"/>
      <c r="P49" s="131"/>
      <c r="Q49" s="129"/>
      <c r="R49" s="130"/>
      <c r="S49" s="131"/>
      <c r="T49" s="129"/>
      <c r="U49" s="130"/>
      <c r="V49" s="131"/>
      <c r="W49" s="129"/>
      <c r="X49" s="130"/>
      <c r="Y49" s="13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1"/>
      <c r="AL49" s="129"/>
      <c r="AM49" s="130"/>
      <c r="AN49" s="131"/>
      <c r="AO49" s="129"/>
      <c r="AP49" s="130"/>
      <c r="AQ49" s="131"/>
      <c r="AR49" s="129"/>
      <c r="AS49" s="130"/>
      <c r="AT49" s="131"/>
      <c r="AU49" s="129"/>
      <c r="AV49" s="130"/>
      <c r="AW49" s="131"/>
      <c r="AX49" s="129"/>
      <c r="AY49" s="130"/>
      <c r="AZ49" s="131"/>
      <c r="BA49" s="129"/>
      <c r="BB49" s="130"/>
      <c r="BC49" s="131"/>
      <c r="BD49" s="129"/>
      <c r="BE49" s="130"/>
      <c r="BF49" s="131"/>
      <c r="BG49" s="129"/>
      <c r="BH49" s="130"/>
      <c r="BI49" s="131"/>
      <c r="BJ49" s="11"/>
      <c r="BK49" s="78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P49" s="126"/>
      <c r="CQ49" s="127"/>
      <c r="CR49" s="128"/>
      <c r="CS49" s="126"/>
      <c r="CT49" s="127"/>
      <c r="CU49" s="128"/>
      <c r="CV49" s="126"/>
      <c r="CW49" s="127"/>
      <c r="CX49" s="128"/>
      <c r="DA49" s="163" t="s">
        <v>22</v>
      </c>
      <c r="DB49" s="163"/>
      <c r="DC49" s="163"/>
      <c r="DD49" s="163"/>
      <c r="DE49" s="163"/>
      <c r="DF49" s="163"/>
      <c r="DG49" s="163"/>
      <c r="DH49" s="163"/>
      <c r="DI49" s="163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1"/>
      <c r="C50" s="11"/>
      <c r="D50" s="11"/>
      <c r="E50" s="11"/>
      <c r="F50" s="11"/>
      <c r="G50" s="11"/>
      <c r="H50" s="3"/>
      <c r="I50" s="43"/>
      <c r="J50" s="43"/>
      <c r="K50" s="43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"/>
      <c r="AY50" s="3"/>
      <c r="AZ50" s="3"/>
      <c r="BA50" s="3"/>
      <c r="BB50" s="43"/>
      <c r="BC50" s="43"/>
      <c r="BD50" s="43"/>
      <c r="BE50" s="9"/>
      <c r="BF50" s="9"/>
      <c r="BG50" s="9"/>
      <c r="BH50" s="9"/>
      <c r="BI50" s="9"/>
      <c r="BJ50" s="11"/>
      <c r="BK50" s="78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P50" s="129"/>
      <c r="CQ50" s="130"/>
      <c r="CR50" s="131"/>
      <c r="CS50" s="129"/>
      <c r="CT50" s="130"/>
      <c r="CU50" s="131"/>
      <c r="CV50" s="129"/>
      <c r="CW50" s="130"/>
      <c r="CX50" s="131"/>
      <c r="DA50" s="163"/>
      <c r="DB50" s="163"/>
      <c r="DC50" s="163"/>
      <c r="DD50" s="163"/>
      <c r="DE50" s="163"/>
      <c r="DF50" s="163"/>
      <c r="DG50" s="163"/>
      <c r="DH50" s="163"/>
      <c r="DI50" s="163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26"/>
      <c r="C51" s="127"/>
      <c r="D51" s="128"/>
      <c r="E51" s="126"/>
      <c r="F51" s="127"/>
      <c r="G51" s="128"/>
      <c r="H51" s="126"/>
      <c r="I51" s="127"/>
      <c r="J51" s="128"/>
      <c r="K51" s="126"/>
      <c r="L51" s="127"/>
      <c r="M51" s="128"/>
      <c r="N51" s="126"/>
      <c r="O51" s="127"/>
      <c r="P51" s="128"/>
      <c r="Q51" s="126"/>
      <c r="R51" s="127"/>
      <c r="S51" s="128"/>
      <c r="T51" s="126"/>
      <c r="U51" s="127"/>
      <c r="V51" s="128"/>
      <c r="W51" s="126"/>
      <c r="X51" s="127"/>
      <c r="Y51" s="128"/>
      <c r="Z51" s="126"/>
      <c r="AA51" s="127"/>
      <c r="AB51" s="128"/>
      <c r="AC51" s="126"/>
      <c r="AD51" s="127"/>
      <c r="AE51" s="128"/>
      <c r="AF51" s="126"/>
      <c r="AG51" s="127"/>
      <c r="AH51" s="128"/>
      <c r="AI51" s="126"/>
      <c r="AJ51" s="127"/>
      <c r="AK51" s="128"/>
      <c r="AL51" s="126"/>
      <c r="AM51" s="127"/>
      <c r="AN51" s="128"/>
      <c r="AO51" s="126"/>
      <c r="AP51" s="127"/>
      <c r="AQ51" s="128"/>
      <c r="AR51" s="126"/>
      <c r="AS51" s="127"/>
      <c r="AT51" s="128"/>
      <c r="AU51" s="126"/>
      <c r="AV51" s="127"/>
      <c r="AW51" s="128"/>
      <c r="AX51" s="126"/>
      <c r="AY51" s="127"/>
      <c r="AZ51" s="128"/>
      <c r="BA51" s="126"/>
      <c r="BB51" s="127"/>
      <c r="BC51" s="128"/>
      <c r="BD51" s="126"/>
      <c r="BE51" s="127"/>
      <c r="BF51" s="128"/>
      <c r="BG51" s="126"/>
      <c r="BH51" s="127"/>
      <c r="BI51" s="128"/>
      <c r="BJ51" s="11"/>
      <c r="BK51" s="78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54"/>
      <c r="CO51" s="54"/>
      <c r="CP51" s="54"/>
      <c r="CQ51" s="54"/>
      <c r="CR51" s="54"/>
      <c r="CS51" s="5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29"/>
      <c r="C52" s="130"/>
      <c r="D52" s="131"/>
      <c r="E52" s="129"/>
      <c r="F52" s="130"/>
      <c r="G52" s="131"/>
      <c r="H52" s="129"/>
      <c r="I52" s="130"/>
      <c r="J52" s="131"/>
      <c r="K52" s="129"/>
      <c r="L52" s="130"/>
      <c r="M52" s="131"/>
      <c r="N52" s="129"/>
      <c r="O52" s="130"/>
      <c r="P52" s="131"/>
      <c r="Q52" s="129"/>
      <c r="R52" s="130"/>
      <c r="S52" s="131"/>
      <c r="T52" s="129"/>
      <c r="U52" s="130"/>
      <c r="V52" s="131"/>
      <c r="W52" s="129"/>
      <c r="X52" s="130"/>
      <c r="Y52" s="131"/>
      <c r="Z52" s="129"/>
      <c r="AA52" s="130"/>
      <c r="AB52" s="131"/>
      <c r="AC52" s="129"/>
      <c r="AD52" s="130"/>
      <c r="AE52" s="131"/>
      <c r="AF52" s="129"/>
      <c r="AG52" s="130"/>
      <c r="AH52" s="131"/>
      <c r="AI52" s="129"/>
      <c r="AJ52" s="130"/>
      <c r="AK52" s="131"/>
      <c r="AL52" s="129"/>
      <c r="AM52" s="130"/>
      <c r="AN52" s="131"/>
      <c r="AO52" s="129"/>
      <c r="AP52" s="130"/>
      <c r="AQ52" s="131"/>
      <c r="AR52" s="129"/>
      <c r="AS52" s="130"/>
      <c r="AT52" s="131"/>
      <c r="AU52" s="129"/>
      <c r="AV52" s="130"/>
      <c r="AW52" s="131"/>
      <c r="AX52" s="129"/>
      <c r="AY52" s="130"/>
      <c r="AZ52" s="131"/>
      <c r="BA52" s="129"/>
      <c r="BB52" s="130"/>
      <c r="BC52" s="131"/>
      <c r="BD52" s="129"/>
      <c r="BE52" s="130"/>
      <c r="BF52" s="131"/>
      <c r="BG52" s="129"/>
      <c r="BH52" s="130"/>
      <c r="BI52" s="131"/>
      <c r="BJ52" s="11"/>
      <c r="BK52" s="78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15" t="s">
        <v>39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"/>
      <c r="BK53" s="78"/>
      <c r="BL53" s="116" t="s">
        <v>24</v>
      </c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53"/>
      <c r="CH53" s="53"/>
      <c r="CI53" s="53"/>
      <c r="CJ53" s="34"/>
      <c r="CK53" s="34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80" customFormat="1" ht="7.5" customHeight="1">
      <c r="A54" s="79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1"/>
      <c r="BK54" s="78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53"/>
      <c r="CL54" s="126"/>
      <c r="CM54" s="127"/>
      <c r="CN54" s="128"/>
      <c r="CO54" s="126"/>
      <c r="CP54" s="127"/>
      <c r="CQ54" s="128"/>
      <c r="CR54" s="137" t="s">
        <v>27</v>
      </c>
      <c r="CS54" s="138"/>
      <c r="CT54" s="139"/>
      <c r="CU54" s="126"/>
      <c r="CV54" s="127"/>
      <c r="CW54" s="128"/>
      <c r="CX54" s="126"/>
      <c r="CY54" s="127"/>
      <c r="CZ54" s="128"/>
      <c r="DA54" s="137" t="s">
        <v>27</v>
      </c>
      <c r="DB54" s="138"/>
      <c r="DC54" s="139"/>
      <c r="DD54" s="126"/>
      <c r="DE54" s="127"/>
      <c r="DF54" s="128"/>
      <c r="DG54" s="126"/>
      <c r="DH54" s="127"/>
      <c r="DI54" s="128"/>
      <c r="DJ54" s="126"/>
      <c r="DK54" s="127"/>
      <c r="DL54" s="128"/>
      <c r="DM54" s="126"/>
      <c r="DN54" s="127"/>
      <c r="DO54" s="128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</row>
    <row r="55" spans="1:234" ht="7.5" customHeight="1">
      <c r="A55" s="9"/>
      <c r="B55" s="126"/>
      <c r="C55" s="127"/>
      <c r="D55" s="128"/>
      <c r="E55" s="126"/>
      <c r="F55" s="127"/>
      <c r="G55" s="128"/>
      <c r="H55" s="126"/>
      <c r="I55" s="127"/>
      <c r="J55" s="128"/>
      <c r="K55" s="126"/>
      <c r="L55" s="127"/>
      <c r="M55" s="128"/>
      <c r="N55" s="126"/>
      <c r="O55" s="127"/>
      <c r="P55" s="128"/>
      <c r="Q55" s="126"/>
      <c r="R55" s="127"/>
      <c r="S55" s="128"/>
      <c r="T55" s="126"/>
      <c r="U55" s="127"/>
      <c r="V55" s="128"/>
      <c r="W55" s="126"/>
      <c r="X55" s="127"/>
      <c r="Y55" s="128"/>
      <c r="Z55" s="126"/>
      <c r="AA55" s="127"/>
      <c r="AB55" s="128"/>
      <c r="AC55" s="126"/>
      <c r="AD55" s="127"/>
      <c r="AE55" s="128"/>
      <c r="AF55" s="126"/>
      <c r="AG55" s="127"/>
      <c r="AH55" s="128"/>
      <c r="AI55" s="126"/>
      <c r="AJ55" s="127"/>
      <c r="AK55" s="128"/>
      <c r="AL55" s="126"/>
      <c r="AM55" s="127"/>
      <c r="AN55" s="128"/>
      <c r="AO55" s="126"/>
      <c r="AP55" s="127"/>
      <c r="AQ55" s="128"/>
      <c r="AR55" s="126"/>
      <c r="AS55" s="127"/>
      <c r="AT55" s="128"/>
      <c r="AU55" s="126"/>
      <c r="AV55" s="127"/>
      <c r="AW55" s="128"/>
      <c r="AX55" s="126"/>
      <c r="AY55" s="127"/>
      <c r="AZ55" s="128"/>
      <c r="BA55" s="126"/>
      <c r="BB55" s="127"/>
      <c r="BC55" s="128"/>
      <c r="BD55" s="126"/>
      <c r="BE55" s="127"/>
      <c r="BF55" s="128"/>
      <c r="BG55" s="126"/>
      <c r="BH55" s="127"/>
      <c r="BI55" s="128"/>
      <c r="BJ55" s="3"/>
      <c r="BK55" s="82"/>
      <c r="BL55" s="147" t="s">
        <v>25</v>
      </c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52"/>
      <c r="CL55" s="129"/>
      <c r="CM55" s="130"/>
      <c r="CN55" s="131"/>
      <c r="CO55" s="129"/>
      <c r="CP55" s="130"/>
      <c r="CQ55" s="131"/>
      <c r="CR55" s="137"/>
      <c r="CS55" s="138"/>
      <c r="CT55" s="139"/>
      <c r="CU55" s="129"/>
      <c r="CV55" s="130"/>
      <c r="CW55" s="131"/>
      <c r="CX55" s="129"/>
      <c r="CY55" s="130"/>
      <c r="CZ55" s="131"/>
      <c r="DA55" s="137"/>
      <c r="DB55" s="138"/>
      <c r="DC55" s="139"/>
      <c r="DD55" s="129"/>
      <c r="DE55" s="130"/>
      <c r="DF55" s="131"/>
      <c r="DG55" s="129"/>
      <c r="DH55" s="130"/>
      <c r="DI55" s="131"/>
      <c r="DJ55" s="129"/>
      <c r="DK55" s="130"/>
      <c r="DL55" s="131"/>
      <c r="DM55" s="129"/>
      <c r="DN55" s="130"/>
      <c r="DO55" s="131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ht="7.5" customHeight="1">
      <c r="A56" s="9"/>
      <c r="B56" s="129"/>
      <c r="C56" s="130"/>
      <c r="D56" s="131"/>
      <c r="E56" s="129"/>
      <c r="F56" s="130"/>
      <c r="G56" s="131"/>
      <c r="H56" s="129"/>
      <c r="I56" s="130"/>
      <c r="J56" s="131"/>
      <c r="K56" s="129"/>
      <c r="L56" s="130"/>
      <c r="M56" s="131"/>
      <c r="N56" s="129"/>
      <c r="O56" s="130"/>
      <c r="P56" s="131"/>
      <c r="Q56" s="129"/>
      <c r="R56" s="130"/>
      <c r="S56" s="131"/>
      <c r="T56" s="129"/>
      <c r="U56" s="130"/>
      <c r="V56" s="131"/>
      <c r="W56" s="129"/>
      <c r="X56" s="130"/>
      <c r="Y56" s="131"/>
      <c r="Z56" s="129"/>
      <c r="AA56" s="130"/>
      <c r="AB56" s="131"/>
      <c r="AC56" s="129"/>
      <c r="AD56" s="130"/>
      <c r="AE56" s="131"/>
      <c r="AF56" s="129"/>
      <c r="AG56" s="130"/>
      <c r="AH56" s="131"/>
      <c r="AI56" s="129"/>
      <c r="AJ56" s="130"/>
      <c r="AK56" s="131"/>
      <c r="AL56" s="129"/>
      <c r="AM56" s="130"/>
      <c r="AN56" s="131"/>
      <c r="AO56" s="129"/>
      <c r="AP56" s="130"/>
      <c r="AQ56" s="131"/>
      <c r="AR56" s="129"/>
      <c r="AS56" s="130"/>
      <c r="AT56" s="131"/>
      <c r="AU56" s="129"/>
      <c r="AV56" s="130"/>
      <c r="AW56" s="131"/>
      <c r="AX56" s="129"/>
      <c r="AY56" s="130"/>
      <c r="AZ56" s="131"/>
      <c r="BA56" s="129"/>
      <c r="BB56" s="130"/>
      <c r="BC56" s="131"/>
      <c r="BD56" s="129"/>
      <c r="BE56" s="130"/>
      <c r="BF56" s="131"/>
      <c r="BG56" s="129"/>
      <c r="BH56" s="130"/>
      <c r="BI56" s="131"/>
      <c r="BJ56" s="9"/>
      <c r="BK56" s="7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52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ht="7.5" customHeight="1">
      <c r="A57" s="9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8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ht="7.5" customHeight="1">
      <c r="A58" s="3"/>
      <c r="B58" s="126"/>
      <c r="C58" s="127"/>
      <c r="D58" s="128"/>
      <c r="E58" s="126"/>
      <c r="F58" s="127"/>
      <c r="G58" s="128"/>
      <c r="H58" s="126"/>
      <c r="I58" s="127"/>
      <c r="J58" s="128"/>
      <c r="K58" s="126"/>
      <c r="L58" s="127"/>
      <c r="M58" s="128"/>
      <c r="N58" s="126"/>
      <c r="O58" s="127"/>
      <c r="P58" s="128"/>
      <c r="Q58" s="126"/>
      <c r="R58" s="127"/>
      <c r="S58" s="128"/>
      <c r="T58" s="126"/>
      <c r="U58" s="127"/>
      <c r="V58" s="128"/>
      <c r="W58" s="126"/>
      <c r="X58" s="127"/>
      <c r="Y58" s="128"/>
      <c r="Z58" s="126"/>
      <c r="AA58" s="127"/>
      <c r="AB58" s="128"/>
      <c r="AC58" s="126"/>
      <c r="AD58" s="127"/>
      <c r="AE58" s="128"/>
      <c r="AF58" s="126"/>
      <c r="AG58" s="127"/>
      <c r="AH58" s="128"/>
      <c r="AI58" s="126"/>
      <c r="AJ58" s="127"/>
      <c r="AK58" s="128"/>
      <c r="AL58" s="126"/>
      <c r="AM58" s="127"/>
      <c r="AN58" s="128"/>
      <c r="AO58" s="126"/>
      <c r="AP58" s="127"/>
      <c r="AQ58" s="128"/>
      <c r="AR58" s="126"/>
      <c r="AS58" s="127"/>
      <c r="AT58" s="128"/>
      <c r="AU58" s="126"/>
      <c r="AV58" s="127"/>
      <c r="AW58" s="128"/>
      <c r="AX58" s="126"/>
      <c r="AY58" s="127"/>
      <c r="AZ58" s="128"/>
      <c r="BA58" s="126"/>
      <c r="BB58" s="127"/>
      <c r="BC58" s="128"/>
      <c r="BD58" s="126"/>
      <c r="BE58" s="127"/>
      <c r="BF58" s="128"/>
      <c r="BG58" s="126"/>
      <c r="BH58" s="127"/>
      <c r="BI58" s="128"/>
      <c r="BJ58" s="84"/>
      <c r="BL58" s="146" t="s">
        <v>13</v>
      </c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3"/>
      <c r="B59" s="129"/>
      <c r="C59" s="130"/>
      <c r="D59" s="131"/>
      <c r="E59" s="129"/>
      <c r="F59" s="130"/>
      <c r="G59" s="131"/>
      <c r="H59" s="129"/>
      <c r="I59" s="130"/>
      <c r="J59" s="131"/>
      <c r="K59" s="129"/>
      <c r="L59" s="130"/>
      <c r="M59" s="131"/>
      <c r="N59" s="129"/>
      <c r="O59" s="130"/>
      <c r="P59" s="131"/>
      <c r="Q59" s="129"/>
      <c r="R59" s="130"/>
      <c r="S59" s="131"/>
      <c r="T59" s="129"/>
      <c r="U59" s="130"/>
      <c r="V59" s="131"/>
      <c r="W59" s="129"/>
      <c r="X59" s="130"/>
      <c r="Y59" s="131"/>
      <c r="Z59" s="129"/>
      <c r="AA59" s="130"/>
      <c r="AB59" s="131"/>
      <c r="AC59" s="129"/>
      <c r="AD59" s="130"/>
      <c r="AE59" s="131"/>
      <c r="AF59" s="129"/>
      <c r="AG59" s="130"/>
      <c r="AH59" s="131"/>
      <c r="AI59" s="129"/>
      <c r="AJ59" s="130"/>
      <c r="AK59" s="131"/>
      <c r="AL59" s="129"/>
      <c r="AM59" s="130"/>
      <c r="AN59" s="131"/>
      <c r="AO59" s="129"/>
      <c r="AP59" s="130"/>
      <c r="AQ59" s="131"/>
      <c r="AR59" s="129"/>
      <c r="AS59" s="130"/>
      <c r="AT59" s="131"/>
      <c r="AU59" s="129"/>
      <c r="AV59" s="130"/>
      <c r="AW59" s="131"/>
      <c r="AX59" s="129"/>
      <c r="AY59" s="130"/>
      <c r="AZ59" s="131"/>
      <c r="BA59" s="129"/>
      <c r="BB59" s="130"/>
      <c r="BC59" s="131"/>
      <c r="BD59" s="129"/>
      <c r="BE59" s="130"/>
      <c r="BF59" s="131"/>
      <c r="BG59" s="129"/>
      <c r="BH59" s="130"/>
      <c r="BI59" s="131"/>
      <c r="BJ59" s="84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26"/>
      <c r="CE59" s="127"/>
      <c r="CF59" s="128"/>
      <c r="CG59" s="126"/>
      <c r="CH59" s="127"/>
      <c r="CI59" s="128"/>
      <c r="CJ59" s="126"/>
      <c r="CK59" s="127"/>
      <c r="CL59" s="128"/>
      <c r="CM59" s="126"/>
      <c r="CN59" s="127"/>
      <c r="CO59" s="128"/>
      <c r="CP59" s="126"/>
      <c r="CQ59" s="127"/>
      <c r="CR59" s="128"/>
      <c r="CS59" s="126"/>
      <c r="CT59" s="127"/>
      <c r="CU59" s="128"/>
      <c r="CV59" s="126"/>
      <c r="CW59" s="127"/>
      <c r="CX59" s="128"/>
      <c r="CY59" s="126"/>
      <c r="CZ59" s="127"/>
      <c r="DA59" s="128"/>
      <c r="DB59" s="126"/>
      <c r="DC59" s="127"/>
      <c r="DD59" s="128"/>
      <c r="DE59" s="126"/>
      <c r="DF59" s="127"/>
      <c r="DG59" s="128"/>
      <c r="DH59" s="126"/>
      <c r="DI59" s="127"/>
      <c r="DJ59" s="128"/>
      <c r="DK59" s="126"/>
      <c r="DL59" s="127"/>
      <c r="DM59" s="128"/>
      <c r="DN59" s="126"/>
      <c r="DO59" s="127"/>
      <c r="DP59" s="128"/>
      <c r="DT59" s="3"/>
      <c r="DU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s="63" customFormat="1" ht="7.5" customHeight="1">
      <c r="A60" s="9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85"/>
      <c r="BL60" s="145" t="s">
        <v>14</v>
      </c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29"/>
      <c r="CE60" s="130"/>
      <c r="CF60" s="131"/>
      <c r="CG60" s="129"/>
      <c r="CH60" s="130"/>
      <c r="CI60" s="131"/>
      <c r="CJ60" s="129"/>
      <c r="CK60" s="130"/>
      <c r="CL60" s="131"/>
      <c r="CM60" s="129"/>
      <c r="CN60" s="130"/>
      <c r="CO60" s="131"/>
      <c r="CP60" s="129"/>
      <c r="CQ60" s="130"/>
      <c r="CR60" s="131"/>
      <c r="CS60" s="129"/>
      <c r="CT60" s="130"/>
      <c r="CU60" s="131"/>
      <c r="CV60" s="129"/>
      <c r="CW60" s="130"/>
      <c r="CX60" s="131"/>
      <c r="CY60" s="129"/>
      <c r="CZ60" s="130"/>
      <c r="DA60" s="131"/>
      <c r="DB60" s="129"/>
      <c r="DC60" s="130"/>
      <c r="DD60" s="131"/>
      <c r="DE60" s="129"/>
      <c r="DF60" s="130"/>
      <c r="DG60" s="131"/>
      <c r="DH60" s="129"/>
      <c r="DI60" s="130"/>
      <c r="DJ60" s="131"/>
      <c r="DK60" s="129"/>
      <c r="DL60" s="130"/>
      <c r="DM60" s="131"/>
      <c r="DN60" s="129"/>
      <c r="DO60" s="130"/>
      <c r="DP60" s="131"/>
      <c r="DT60" s="62"/>
      <c r="DU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</row>
    <row r="61" spans="1:234" ht="7.5" customHeight="1">
      <c r="A61" s="9"/>
      <c r="B61" s="126"/>
      <c r="C61" s="127"/>
      <c r="D61" s="128"/>
      <c r="E61" s="126"/>
      <c r="F61" s="127"/>
      <c r="G61" s="128"/>
      <c r="H61" s="126"/>
      <c r="I61" s="127"/>
      <c r="J61" s="128"/>
      <c r="K61" s="126"/>
      <c r="L61" s="127"/>
      <c r="M61" s="128"/>
      <c r="N61" s="126"/>
      <c r="O61" s="127"/>
      <c r="P61" s="128"/>
      <c r="Q61" s="126"/>
      <c r="R61" s="127"/>
      <c r="S61" s="128"/>
      <c r="T61" s="126"/>
      <c r="U61" s="127"/>
      <c r="V61" s="128"/>
      <c r="W61" s="126"/>
      <c r="X61" s="127"/>
      <c r="Y61" s="128"/>
      <c r="Z61" s="126"/>
      <c r="AA61" s="127"/>
      <c r="AB61" s="128"/>
      <c r="AC61" s="126"/>
      <c r="AD61" s="127"/>
      <c r="AE61" s="128"/>
      <c r="AF61" s="126"/>
      <c r="AG61" s="127"/>
      <c r="AH61" s="128"/>
      <c r="AI61" s="126"/>
      <c r="AJ61" s="127"/>
      <c r="AK61" s="128"/>
      <c r="AL61" s="126"/>
      <c r="AM61" s="127"/>
      <c r="AN61" s="128"/>
      <c r="AO61" s="126"/>
      <c r="AP61" s="127"/>
      <c r="AQ61" s="128"/>
      <c r="AR61" s="126"/>
      <c r="AS61" s="127"/>
      <c r="AT61" s="128"/>
      <c r="AU61" s="126"/>
      <c r="AV61" s="127"/>
      <c r="AW61" s="128"/>
      <c r="AX61" s="126"/>
      <c r="AY61" s="127"/>
      <c r="AZ61" s="128"/>
      <c r="BA61" s="126"/>
      <c r="BB61" s="127"/>
      <c r="BC61" s="128"/>
      <c r="BD61" s="126"/>
      <c r="BE61" s="127"/>
      <c r="BF61" s="128"/>
      <c r="BG61" s="126"/>
      <c r="BH61" s="127"/>
      <c r="BI61" s="128"/>
      <c r="BJ61" s="50"/>
      <c r="BK61" s="86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s="67" customFormat="1" ht="7.5" customHeight="1">
      <c r="A62" s="66"/>
      <c r="B62" s="129"/>
      <c r="C62" s="130"/>
      <c r="D62" s="131"/>
      <c r="E62" s="129"/>
      <c r="F62" s="130"/>
      <c r="G62" s="131"/>
      <c r="H62" s="129"/>
      <c r="I62" s="130"/>
      <c r="J62" s="131"/>
      <c r="K62" s="129"/>
      <c r="L62" s="130"/>
      <c r="M62" s="131"/>
      <c r="N62" s="129"/>
      <c r="O62" s="130"/>
      <c r="P62" s="131"/>
      <c r="Q62" s="129"/>
      <c r="R62" s="130"/>
      <c r="S62" s="131"/>
      <c r="T62" s="129"/>
      <c r="U62" s="130"/>
      <c r="V62" s="131"/>
      <c r="W62" s="129"/>
      <c r="X62" s="130"/>
      <c r="Y62" s="131"/>
      <c r="Z62" s="129"/>
      <c r="AA62" s="130"/>
      <c r="AB62" s="131"/>
      <c r="AC62" s="129"/>
      <c r="AD62" s="130"/>
      <c r="AE62" s="131"/>
      <c r="AF62" s="129"/>
      <c r="AG62" s="130"/>
      <c r="AH62" s="131"/>
      <c r="AI62" s="129"/>
      <c r="AJ62" s="130"/>
      <c r="AK62" s="131"/>
      <c r="AL62" s="129"/>
      <c r="AM62" s="130"/>
      <c r="AN62" s="131"/>
      <c r="AO62" s="129"/>
      <c r="AP62" s="130"/>
      <c r="AQ62" s="131"/>
      <c r="AR62" s="129"/>
      <c r="AS62" s="130"/>
      <c r="AT62" s="131"/>
      <c r="AU62" s="129"/>
      <c r="AV62" s="130"/>
      <c r="AW62" s="131"/>
      <c r="AX62" s="129"/>
      <c r="AY62" s="130"/>
      <c r="AZ62" s="131"/>
      <c r="BA62" s="129"/>
      <c r="BB62" s="130"/>
      <c r="BC62" s="131"/>
      <c r="BD62" s="129"/>
      <c r="BE62" s="130"/>
      <c r="BF62" s="131"/>
      <c r="BG62" s="129"/>
      <c r="BH62" s="130"/>
      <c r="BI62" s="131"/>
      <c r="BJ62" s="50"/>
      <c r="BK62" s="8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</row>
    <row r="63" spans="1:234" s="67" customFormat="1" ht="7.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50"/>
      <c r="BK63" s="8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</row>
    <row r="64" spans="1:234" s="67" customFormat="1" ht="7.5" customHeight="1">
      <c r="A64" s="66"/>
      <c r="B64" s="126"/>
      <c r="C64" s="127"/>
      <c r="D64" s="128"/>
      <c r="E64" s="126"/>
      <c r="F64" s="127"/>
      <c r="G64" s="128"/>
      <c r="H64" s="126"/>
      <c r="I64" s="127"/>
      <c r="J64" s="128"/>
      <c r="K64" s="126"/>
      <c r="L64" s="127"/>
      <c r="M64" s="128"/>
      <c r="N64" s="126"/>
      <c r="O64" s="127"/>
      <c r="P64" s="128"/>
      <c r="Q64" s="126"/>
      <c r="R64" s="127"/>
      <c r="S64" s="128"/>
      <c r="T64" s="126"/>
      <c r="U64" s="127"/>
      <c r="V64" s="128"/>
      <c r="W64" s="126"/>
      <c r="X64" s="127"/>
      <c r="Y64" s="128"/>
      <c r="Z64" s="126"/>
      <c r="AA64" s="127"/>
      <c r="AB64" s="128"/>
      <c r="AC64" s="126"/>
      <c r="AD64" s="127"/>
      <c r="AE64" s="128"/>
      <c r="AF64" s="126"/>
      <c r="AG64" s="127"/>
      <c r="AH64" s="128"/>
      <c r="AI64" s="126"/>
      <c r="AJ64" s="127"/>
      <c r="AK64" s="128"/>
      <c r="AL64" s="126"/>
      <c r="AM64" s="127"/>
      <c r="AN64" s="128"/>
      <c r="AO64" s="126"/>
      <c r="AP64" s="127"/>
      <c r="AQ64" s="128"/>
      <c r="AR64" s="126"/>
      <c r="AS64" s="127"/>
      <c r="AT64" s="128"/>
      <c r="AU64" s="126"/>
      <c r="AV64" s="127"/>
      <c r="AW64" s="128"/>
      <c r="AX64" s="126"/>
      <c r="AY64" s="127"/>
      <c r="AZ64" s="128"/>
      <c r="BA64" s="126"/>
      <c r="BB64" s="127"/>
      <c r="BC64" s="128"/>
      <c r="BD64" s="126"/>
      <c r="BE64" s="127"/>
      <c r="BF64" s="128"/>
      <c r="BG64" s="126"/>
      <c r="BH64" s="127"/>
      <c r="BI64" s="128"/>
      <c r="BJ64" s="50"/>
      <c r="BK64" s="86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3"/>
      <c r="CO64" s="3"/>
      <c r="CP64" s="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</row>
    <row r="65" spans="1:234" s="67" customFormat="1" ht="7.5" customHeight="1">
      <c r="A65" s="66"/>
      <c r="B65" s="129"/>
      <c r="C65" s="130"/>
      <c r="D65" s="131"/>
      <c r="E65" s="129"/>
      <c r="F65" s="130"/>
      <c r="G65" s="131"/>
      <c r="H65" s="129"/>
      <c r="I65" s="130"/>
      <c r="J65" s="131"/>
      <c r="K65" s="129"/>
      <c r="L65" s="130"/>
      <c r="M65" s="131"/>
      <c r="N65" s="129"/>
      <c r="O65" s="130"/>
      <c r="P65" s="131"/>
      <c r="Q65" s="129"/>
      <c r="R65" s="130"/>
      <c r="S65" s="131"/>
      <c r="T65" s="129"/>
      <c r="U65" s="130"/>
      <c r="V65" s="131"/>
      <c r="W65" s="129"/>
      <c r="X65" s="130"/>
      <c r="Y65" s="131"/>
      <c r="Z65" s="129"/>
      <c r="AA65" s="130"/>
      <c r="AB65" s="131"/>
      <c r="AC65" s="129"/>
      <c r="AD65" s="130"/>
      <c r="AE65" s="131"/>
      <c r="AF65" s="129"/>
      <c r="AG65" s="130"/>
      <c r="AH65" s="131"/>
      <c r="AI65" s="129"/>
      <c r="AJ65" s="130"/>
      <c r="AK65" s="131"/>
      <c r="AL65" s="129"/>
      <c r="AM65" s="130"/>
      <c r="AN65" s="131"/>
      <c r="AO65" s="129"/>
      <c r="AP65" s="130"/>
      <c r="AQ65" s="131"/>
      <c r="AR65" s="129"/>
      <c r="AS65" s="130"/>
      <c r="AT65" s="131"/>
      <c r="AU65" s="129"/>
      <c r="AV65" s="130"/>
      <c r="AW65" s="131"/>
      <c r="AX65" s="129"/>
      <c r="AY65" s="130"/>
      <c r="AZ65" s="131"/>
      <c r="BA65" s="129"/>
      <c r="BB65" s="130"/>
      <c r="BC65" s="131"/>
      <c r="BD65" s="129"/>
      <c r="BE65" s="130"/>
      <c r="BF65" s="131"/>
      <c r="BG65" s="129"/>
      <c r="BH65" s="130"/>
      <c r="BI65" s="131"/>
      <c r="BJ65" s="50"/>
      <c r="BK65" s="86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3"/>
      <c r="CO65" s="3"/>
      <c r="CP65" s="3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</row>
    <row r="66" spans="1:234" s="67" customFormat="1" ht="7.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50"/>
      <c r="BK66" s="86"/>
      <c r="BL66" s="141" t="s">
        <v>63</v>
      </c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49"/>
      <c r="CO66" s="49"/>
      <c r="CP66" s="49"/>
      <c r="CQ66" s="141" t="s">
        <v>64</v>
      </c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</row>
    <row r="67" spans="1:234" s="67" customFormat="1" ht="7.5" customHeight="1">
      <c r="A67" s="66"/>
      <c r="B67" s="126"/>
      <c r="C67" s="127"/>
      <c r="D67" s="128"/>
      <c r="E67" s="126"/>
      <c r="F67" s="127"/>
      <c r="G67" s="128"/>
      <c r="H67" s="126"/>
      <c r="I67" s="127"/>
      <c r="J67" s="128"/>
      <c r="K67" s="126"/>
      <c r="L67" s="127"/>
      <c r="M67" s="128"/>
      <c r="N67" s="126"/>
      <c r="O67" s="127"/>
      <c r="P67" s="128"/>
      <c r="Q67" s="126"/>
      <c r="R67" s="127"/>
      <c r="S67" s="128"/>
      <c r="T67" s="126"/>
      <c r="U67" s="127"/>
      <c r="V67" s="128"/>
      <c r="W67" s="126"/>
      <c r="X67" s="127"/>
      <c r="Y67" s="128"/>
      <c r="Z67" s="126"/>
      <c r="AA67" s="127"/>
      <c r="AB67" s="128"/>
      <c r="AC67" s="126"/>
      <c r="AD67" s="127"/>
      <c r="AE67" s="128"/>
      <c r="AF67" s="126"/>
      <c r="AG67" s="127"/>
      <c r="AH67" s="128"/>
      <c r="AI67" s="126"/>
      <c r="AJ67" s="127"/>
      <c r="AK67" s="128"/>
      <c r="AL67" s="126"/>
      <c r="AM67" s="127"/>
      <c r="AN67" s="128"/>
      <c r="AO67" s="126"/>
      <c r="AP67" s="127"/>
      <c r="AQ67" s="128"/>
      <c r="AR67" s="126"/>
      <c r="AS67" s="127"/>
      <c r="AT67" s="128"/>
      <c r="AU67" s="126"/>
      <c r="AV67" s="127"/>
      <c r="AW67" s="128"/>
      <c r="AX67" s="126"/>
      <c r="AY67" s="127"/>
      <c r="AZ67" s="128"/>
      <c r="BA67" s="126"/>
      <c r="BB67" s="127"/>
      <c r="BC67" s="128"/>
      <c r="BD67" s="126"/>
      <c r="BE67" s="127"/>
      <c r="BF67" s="128"/>
      <c r="BG67" s="126"/>
      <c r="BH67" s="127"/>
      <c r="BI67" s="128"/>
      <c r="BJ67" s="50"/>
      <c r="BK67" s="86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49"/>
      <c r="CO67" s="49"/>
      <c r="CP67" s="49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</row>
    <row r="68" spans="1:234" s="67" customFormat="1" ht="7.5" customHeight="1">
      <c r="A68" s="66"/>
      <c r="B68" s="129"/>
      <c r="C68" s="130"/>
      <c r="D68" s="131"/>
      <c r="E68" s="129"/>
      <c r="F68" s="130"/>
      <c r="G68" s="131"/>
      <c r="H68" s="129"/>
      <c r="I68" s="130"/>
      <c r="J68" s="131"/>
      <c r="K68" s="129"/>
      <c r="L68" s="130"/>
      <c r="M68" s="131"/>
      <c r="N68" s="129"/>
      <c r="O68" s="130"/>
      <c r="P68" s="131"/>
      <c r="Q68" s="129"/>
      <c r="R68" s="130"/>
      <c r="S68" s="131"/>
      <c r="T68" s="129"/>
      <c r="U68" s="130"/>
      <c r="V68" s="131"/>
      <c r="W68" s="129"/>
      <c r="X68" s="130"/>
      <c r="Y68" s="131"/>
      <c r="Z68" s="129"/>
      <c r="AA68" s="130"/>
      <c r="AB68" s="131"/>
      <c r="AC68" s="129"/>
      <c r="AD68" s="130"/>
      <c r="AE68" s="131"/>
      <c r="AF68" s="129"/>
      <c r="AG68" s="130"/>
      <c r="AH68" s="131"/>
      <c r="AI68" s="129"/>
      <c r="AJ68" s="130"/>
      <c r="AK68" s="131"/>
      <c r="AL68" s="129"/>
      <c r="AM68" s="130"/>
      <c r="AN68" s="131"/>
      <c r="AO68" s="129"/>
      <c r="AP68" s="130"/>
      <c r="AQ68" s="131"/>
      <c r="AR68" s="129"/>
      <c r="AS68" s="130"/>
      <c r="AT68" s="131"/>
      <c r="AU68" s="129"/>
      <c r="AV68" s="130"/>
      <c r="AW68" s="131"/>
      <c r="AX68" s="129"/>
      <c r="AY68" s="130"/>
      <c r="AZ68" s="131"/>
      <c r="BA68" s="129"/>
      <c r="BB68" s="130"/>
      <c r="BC68" s="131"/>
      <c r="BD68" s="129"/>
      <c r="BE68" s="130"/>
      <c r="BF68" s="131"/>
      <c r="BG68" s="129"/>
      <c r="BH68" s="130"/>
      <c r="BI68" s="131"/>
      <c r="BJ68" s="50"/>
      <c r="BK68" s="86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</row>
    <row r="69" spans="1:234" s="67" customFormat="1" ht="7.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50"/>
      <c r="BK69" s="86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</row>
    <row r="70" spans="1:234" s="67" customFormat="1" ht="7.5" customHeight="1">
      <c r="A70" s="66"/>
      <c r="B70" s="126"/>
      <c r="C70" s="127"/>
      <c r="D70" s="128"/>
      <c r="E70" s="126"/>
      <c r="F70" s="127"/>
      <c r="G70" s="128"/>
      <c r="H70" s="126"/>
      <c r="I70" s="127"/>
      <c r="J70" s="128"/>
      <c r="K70" s="126"/>
      <c r="L70" s="127"/>
      <c r="M70" s="128"/>
      <c r="N70" s="126"/>
      <c r="O70" s="127"/>
      <c r="P70" s="128"/>
      <c r="Q70" s="126"/>
      <c r="R70" s="127"/>
      <c r="S70" s="128"/>
      <c r="T70" s="126"/>
      <c r="U70" s="127"/>
      <c r="V70" s="128"/>
      <c r="W70" s="126"/>
      <c r="X70" s="127"/>
      <c r="Y70" s="128"/>
      <c r="Z70" s="126"/>
      <c r="AA70" s="127"/>
      <c r="AB70" s="128"/>
      <c r="AC70" s="126"/>
      <c r="AD70" s="127"/>
      <c r="AE70" s="128"/>
      <c r="AF70" s="126"/>
      <c r="AG70" s="127"/>
      <c r="AH70" s="128"/>
      <c r="AI70" s="126"/>
      <c r="AJ70" s="127"/>
      <c r="AK70" s="128"/>
      <c r="AL70" s="126"/>
      <c r="AM70" s="127"/>
      <c r="AN70" s="128"/>
      <c r="AO70" s="126"/>
      <c r="AP70" s="127"/>
      <c r="AQ70" s="128"/>
      <c r="AR70" s="126"/>
      <c r="AS70" s="127"/>
      <c r="AT70" s="128"/>
      <c r="AU70" s="126"/>
      <c r="AV70" s="127"/>
      <c r="AW70" s="128"/>
      <c r="AX70" s="126"/>
      <c r="AY70" s="127"/>
      <c r="AZ70" s="128"/>
      <c r="BA70" s="126"/>
      <c r="BB70" s="127"/>
      <c r="BC70" s="128"/>
      <c r="BD70" s="126"/>
      <c r="BE70" s="127"/>
      <c r="BF70" s="128"/>
      <c r="BG70" s="126"/>
      <c r="BH70" s="127"/>
      <c r="BI70" s="128"/>
      <c r="BJ70" s="50"/>
      <c r="BK70" s="86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</row>
    <row r="71" spans="1:234" s="67" customFormat="1" ht="7.5" customHeight="1">
      <c r="A71" s="66"/>
      <c r="B71" s="129"/>
      <c r="C71" s="130"/>
      <c r="D71" s="131"/>
      <c r="E71" s="129"/>
      <c r="F71" s="130"/>
      <c r="G71" s="131"/>
      <c r="H71" s="129"/>
      <c r="I71" s="130"/>
      <c r="J71" s="131"/>
      <c r="K71" s="129"/>
      <c r="L71" s="130"/>
      <c r="M71" s="131"/>
      <c r="N71" s="129"/>
      <c r="O71" s="130"/>
      <c r="P71" s="131"/>
      <c r="Q71" s="129"/>
      <c r="R71" s="130"/>
      <c r="S71" s="131"/>
      <c r="T71" s="129"/>
      <c r="U71" s="130"/>
      <c r="V71" s="131"/>
      <c r="W71" s="129"/>
      <c r="X71" s="130"/>
      <c r="Y71" s="131"/>
      <c r="Z71" s="129"/>
      <c r="AA71" s="130"/>
      <c r="AB71" s="131"/>
      <c r="AC71" s="129"/>
      <c r="AD71" s="130"/>
      <c r="AE71" s="131"/>
      <c r="AF71" s="129"/>
      <c r="AG71" s="130"/>
      <c r="AH71" s="131"/>
      <c r="AI71" s="129"/>
      <c r="AJ71" s="130"/>
      <c r="AK71" s="131"/>
      <c r="AL71" s="129"/>
      <c r="AM71" s="130"/>
      <c r="AN71" s="131"/>
      <c r="AO71" s="129"/>
      <c r="AP71" s="130"/>
      <c r="AQ71" s="131"/>
      <c r="AR71" s="129"/>
      <c r="AS71" s="130"/>
      <c r="AT71" s="131"/>
      <c r="AU71" s="129"/>
      <c r="AV71" s="130"/>
      <c r="AW71" s="131"/>
      <c r="AX71" s="129"/>
      <c r="AY71" s="130"/>
      <c r="AZ71" s="131"/>
      <c r="BA71" s="129"/>
      <c r="BB71" s="130"/>
      <c r="BC71" s="131"/>
      <c r="BD71" s="129"/>
      <c r="BE71" s="130"/>
      <c r="BF71" s="131"/>
      <c r="BG71" s="129"/>
      <c r="BH71" s="130"/>
      <c r="BI71" s="131"/>
      <c r="BJ71" s="50"/>
      <c r="BK71" s="86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</row>
    <row r="72" spans="1:234" s="67" customFormat="1" ht="7.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50"/>
      <c r="BK72" s="86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</row>
    <row r="73" spans="1:234" s="67" customFormat="1" ht="7.5" customHeight="1">
      <c r="A73" s="66"/>
      <c r="B73" s="126"/>
      <c r="C73" s="127"/>
      <c r="D73" s="128"/>
      <c r="E73" s="126"/>
      <c r="F73" s="127"/>
      <c r="G73" s="128"/>
      <c r="H73" s="126"/>
      <c r="I73" s="127"/>
      <c r="J73" s="128"/>
      <c r="K73" s="126"/>
      <c r="L73" s="127"/>
      <c r="M73" s="128"/>
      <c r="N73" s="126"/>
      <c r="O73" s="127"/>
      <c r="P73" s="128"/>
      <c r="Q73" s="126"/>
      <c r="R73" s="127"/>
      <c r="S73" s="128"/>
      <c r="T73" s="126"/>
      <c r="U73" s="127"/>
      <c r="V73" s="128"/>
      <c r="W73" s="126"/>
      <c r="X73" s="127"/>
      <c r="Y73" s="128"/>
      <c r="Z73" s="126"/>
      <c r="AA73" s="127"/>
      <c r="AB73" s="128"/>
      <c r="AC73" s="126"/>
      <c r="AD73" s="127"/>
      <c r="AE73" s="128"/>
      <c r="AF73" s="126"/>
      <c r="AG73" s="127"/>
      <c r="AH73" s="128"/>
      <c r="AI73" s="126"/>
      <c r="AJ73" s="127"/>
      <c r="AK73" s="128"/>
      <c r="AL73" s="126"/>
      <c r="AM73" s="127"/>
      <c r="AN73" s="128"/>
      <c r="AO73" s="126"/>
      <c r="AP73" s="127"/>
      <c r="AQ73" s="128"/>
      <c r="AR73" s="126"/>
      <c r="AS73" s="127"/>
      <c r="AT73" s="128"/>
      <c r="AU73" s="126"/>
      <c r="AV73" s="127"/>
      <c r="AW73" s="128"/>
      <c r="AX73" s="126"/>
      <c r="AY73" s="127"/>
      <c r="AZ73" s="128"/>
      <c r="BA73" s="126"/>
      <c r="BB73" s="127"/>
      <c r="BC73" s="128"/>
      <c r="BD73" s="126"/>
      <c r="BE73" s="127"/>
      <c r="BF73" s="128"/>
      <c r="BG73" s="126"/>
      <c r="BH73" s="127"/>
      <c r="BI73" s="128"/>
      <c r="BJ73" s="50"/>
      <c r="BK73" s="86"/>
      <c r="BL73" s="50"/>
      <c r="BM73" s="50"/>
      <c r="BN73" s="50"/>
      <c r="BO73" s="50"/>
      <c r="BP73" s="50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</row>
    <row r="74" spans="1:234" s="67" customFormat="1" ht="7.5" customHeight="1">
      <c r="A74" s="66"/>
      <c r="B74" s="129"/>
      <c r="C74" s="130"/>
      <c r="D74" s="131"/>
      <c r="E74" s="129"/>
      <c r="F74" s="130"/>
      <c r="G74" s="131"/>
      <c r="H74" s="129"/>
      <c r="I74" s="130"/>
      <c r="J74" s="131"/>
      <c r="K74" s="129"/>
      <c r="L74" s="130"/>
      <c r="M74" s="131"/>
      <c r="N74" s="129"/>
      <c r="O74" s="130"/>
      <c r="P74" s="131"/>
      <c r="Q74" s="129"/>
      <c r="R74" s="130"/>
      <c r="S74" s="131"/>
      <c r="T74" s="129"/>
      <c r="U74" s="130"/>
      <c r="V74" s="131"/>
      <c r="W74" s="129"/>
      <c r="X74" s="130"/>
      <c r="Y74" s="131"/>
      <c r="Z74" s="129"/>
      <c r="AA74" s="130"/>
      <c r="AB74" s="131"/>
      <c r="AC74" s="129"/>
      <c r="AD74" s="130"/>
      <c r="AE74" s="131"/>
      <c r="AF74" s="129"/>
      <c r="AG74" s="130"/>
      <c r="AH74" s="131"/>
      <c r="AI74" s="129"/>
      <c r="AJ74" s="130"/>
      <c r="AK74" s="131"/>
      <c r="AL74" s="129"/>
      <c r="AM74" s="130"/>
      <c r="AN74" s="131"/>
      <c r="AO74" s="129"/>
      <c r="AP74" s="130"/>
      <c r="AQ74" s="131"/>
      <c r="AR74" s="129"/>
      <c r="AS74" s="130"/>
      <c r="AT74" s="131"/>
      <c r="AU74" s="129"/>
      <c r="AV74" s="130"/>
      <c r="AW74" s="131"/>
      <c r="AX74" s="129"/>
      <c r="AY74" s="130"/>
      <c r="AZ74" s="131"/>
      <c r="BA74" s="129"/>
      <c r="BB74" s="130"/>
      <c r="BC74" s="131"/>
      <c r="BD74" s="129"/>
      <c r="BE74" s="130"/>
      <c r="BF74" s="131"/>
      <c r="BG74" s="129"/>
      <c r="BH74" s="130"/>
      <c r="BI74" s="131"/>
      <c r="BJ74" s="50"/>
      <c r="BK74" s="86"/>
      <c r="BL74" s="50"/>
      <c r="BM74" s="50"/>
      <c r="BN74" s="50"/>
      <c r="BO74" s="50"/>
      <c r="BP74" s="50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</row>
    <row r="75" spans="1:234" ht="7.5" customHeight="1">
      <c r="A75" s="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51"/>
      <c r="BK75" s="87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43"/>
      <c r="BX75" s="43"/>
      <c r="BY75" s="43"/>
      <c r="BZ75" s="43"/>
      <c r="CA75" s="43"/>
      <c r="CB75" s="43"/>
      <c r="CC75" s="3"/>
      <c r="CD75" s="3"/>
      <c r="CE75" s="43"/>
      <c r="CF75" s="43"/>
      <c r="CG75" s="43"/>
      <c r="CH75" s="43"/>
      <c r="CI75" s="43"/>
      <c r="CJ75" s="43"/>
      <c r="CK75" s="88"/>
      <c r="CL75" s="88"/>
      <c r="CM75" s="88"/>
      <c r="CN75" s="43"/>
      <c r="CO75" s="43"/>
      <c r="CP75" s="43"/>
      <c r="CQ75" s="43"/>
      <c r="CR75" s="43"/>
      <c r="CS75" s="43"/>
      <c r="CT75" s="88"/>
      <c r="CU75" s="88"/>
      <c r="CV75" s="88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3"/>
      <c r="DJ75" s="3"/>
      <c r="DK75" s="3"/>
      <c r="DL75" s="3"/>
      <c r="DM75" s="3"/>
      <c r="DN75" s="3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126"/>
      <c r="C76" s="127"/>
      <c r="D76" s="128"/>
      <c r="E76" s="126"/>
      <c r="F76" s="127"/>
      <c r="G76" s="128"/>
      <c r="H76" s="126"/>
      <c r="I76" s="127"/>
      <c r="J76" s="128"/>
      <c r="K76" s="126"/>
      <c r="L76" s="127"/>
      <c r="M76" s="128"/>
      <c r="N76" s="126"/>
      <c r="O76" s="127"/>
      <c r="P76" s="128"/>
      <c r="Q76" s="126"/>
      <c r="R76" s="127"/>
      <c r="S76" s="128"/>
      <c r="T76" s="126"/>
      <c r="U76" s="127"/>
      <c r="V76" s="128"/>
      <c r="W76" s="126"/>
      <c r="X76" s="127"/>
      <c r="Y76" s="128"/>
      <c r="Z76" s="126"/>
      <c r="AA76" s="127"/>
      <c r="AB76" s="128"/>
      <c r="AC76" s="126"/>
      <c r="AD76" s="127"/>
      <c r="AE76" s="128"/>
      <c r="AF76" s="126"/>
      <c r="AG76" s="127"/>
      <c r="AH76" s="128"/>
      <c r="AI76" s="126"/>
      <c r="AJ76" s="127"/>
      <c r="AK76" s="128"/>
      <c r="AL76" s="126"/>
      <c r="AM76" s="127"/>
      <c r="AN76" s="128"/>
      <c r="AO76" s="126"/>
      <c r="AP76" s="127"/>
      <c r="AQ76" s="128"/>
      <c r="AR76" s="126"/>
      <c r="AS76" s="127"/>
      <c r="AT76" s="128"/>
      <c r="AU76" s="126"/>
      <c r="AV76" s="127"/>
      <c r="AW76" s="128"/>
      <c r="AX76" s="126"/>
      <c r="AY76" s="127"/>
      <c r="AZ76" s="128"/>
      <c r="BA76" s="126"/>
      <c r="BB76" s="127"/>
      <c r="BC76" s="128"/>
      <c r="BD76" s="126"/>
      <c r="BE76" s="127"/>
      <c r="BF76" s="128"/>
      <c r="BG76" s="126"/>
      <c r="BH76" s="127"/>
      <c r="BI76" s="128"/>
      <c r="BJ76" s="51"/>
      <c r="BK76" s="87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43"/>
      <c r="BX76" s="43"/>
      <c r="BY76" s="43"/>
      <c r="BZ76" s="43"/>
      <c r="CA76" s="43"/>
      <c r="CB76" s="43"/>
      <c r="CC76" s="3"/>
      <c r="CD76" s="3"/>
      <c r="CE76" s="43"/>
      <c r="CF76" s="43"/>
      <c r="CG76" s="43"/>
      <c r="CH76" s="43"/>
      <c r="CI76" s="43"/>
      <c r="CJ76" s="43"/>
      <c r="CK76" s="88"/>
      <c r="CL76" s="88"/>
      <c r="CM76" s="88"/>
      <c r="CN76" s="43"/>
      <c r="CO76" s="43"/>
      <c r="CP76" s="43"/>
      <c r="CQ76" s="43"/>
      <c r="CR76" s="43"/>
      <c r="CS76" s="43"/>
      <c r="CT76" s="88"/>
      <c r="CU76" s="88"/>
      <c r="CV76" s="88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3"/>
      <c r="DJ76" s="3"/>
      <c r="DK76" s="3"/>
      <c r="DL76" s="3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129"/>
      <c r="C77" s="130"/>
      <c r="D77" s="131"/>
      <c r="E77" s="129"/>
      <c r="F77" s="130"/>
      <c r="G77" s="131"/>
      <c r="H77" s="129"/>
      <c r="I77" s="130"/>
      <c r="J77" s="131"/>
      <c r="K77" s="129"/>
      <c r="L77" s="130"/>
      <c r="M77" s="131"/>
      <c r="N77" s="129"/>
      <c r="O77" s="130"/>
      <c r="P77" s="131"/>
      <c r="Q77" s="129"/>
      <c r="R77" s="130"/>
      <c r="S77" s="131"/>
      <c r="T77" s="129"/>
      <c r="U77" s="130"/>
      <c r="V77" s="131"/>
      <c r="W77" s="129"/>
      <c r="X77" s="130"/>
      <c r="Y77" s="131"/>
      <c r="Z77" s="129"/>
      <c r="AA77" s="130"/>
      <c r="AB77" s="131"/>
      <c r="AC77" s="129"/>
      <c r="AD77" s="130"/>
      <c r="AE77" s="131"/>
      <c r="AF77" s="129"/>
      <c r="AG77" s="130"/>
      <c r="AH77" s="131"/>
      <c r="AI77" s="129"/>
      <c r="AJ77" s="130"/>
      <c r="AK77" s="131"/>
      <c r="AL77" s="129"/>
      <c r="AM77" s="130"/>
      <c r="AN77" s="131"/>
      <c r="AO77" s="129"/>
      <c r="AP77" s="130"/>
      <c r="AQ77" s="131"/>
      <c r="AR77" s="129"/>
      <c r="AS77" s="130"/>
      <c r="AT77" s="131"/>
      <c r="AU77" s="129"/>
      <c r="AV77" s="130"/>
      <c r="AW77" s="131"/>
      <c r="AX77" s="129"/>
      <c r="AY77" s="130"/>
      <c r="AZ77" s="131"/>
      <c r="BA77" s="129"/>
      <c r="BB77" s="130"/>
      <c r="BC77" s="131"/>
      <c r="BD77" s="129"/>
      <c r="BE77" s="130"/>
      <c r="BF77" s="131"/>
      <c r="BG77" s="129"/>
      <c r="BH77" s="130"/>
      <c r="BI77" s="131"/>
      <c r="BJ77" s="51"/>
      <c r="BK77" s="87"/>
      <c r="BL77" s="51"/>
      <c r="DM77" s="34"/>
      <c r="DN77" s="34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150" t="s">
        <v>40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51"/>
      <c r="BK78" s="87"/>
      <c r="BL78" s="51"/>
      <c r="DM78" s="80"/>
      <c r="DN78" s="80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9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51"/>
      <c r="BK79" s="87"/>
      <c r="BL79" s="51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140" t="s">
        <v>41</v>
      </c>
      <c r="C80" s="140"/>
      <c r="D80" s="140"/>
      <c r="E80" s="140"/>
      <c r="F80" s="140"/>
      <c r="G80" s="140"/>
      <c r="H80" s="140"/>
      <c r="I80" s="140"/>
      <c r="J80" s="140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0" t="s">
        <v>47</v>
      </c>
      <c r="AA80" s="140"/>
      <c r="AB80" s="140"/>
      <c r="AC80" s="140"/>
      <c r="AD80" s="140"/>
      <c r="AE80" s="140"/>
      <c r="AF80" s="126"/>
      <c r="AG80" s="127"/>
      <c r="AH80" s="128"/>
      <c r="AI80" s="126"/>
      <c r="AJ80" s="127"/>
      <c r="AK80" s="128"/>
      <c r="AL80" s="137" t="s">
        <v>27</v>
      </c>
      <c r="AM80" s="138"/>
      <c r="AN80" s="139"/>
      <c r="AO80" s="126"/>
      <c r="AP80" s="127"/>
      <c r="AQ80" s="128"/>
      <c r="AR80" s="126"/>
      <c r="AS80" s="127"/>
      <c r="AT80" s="128"/>
      <c r="AU80" s="137" t="s">
        <v>27</v>
      </c>
      <c r="AV80" s="138"/>
      <c r="AW80" s="139"/>
      <c r="AX80" s="126"/>
      <c r="AY80" s="127"/>
      <c r="AZ80" s="128"/>
      <c r="BA80" s="126"/>
      <c r="BB80" s="127"/>
      <c r="BC80" s="128"/>
      <c r="BD80" s="126"/>
      <c r="BE80" s="127"/>
      <c r="BF80" s="128"/>
      <c r="BG80" s="126"/>
      <c r="BH80" s="127"/>
      <c r="BI80" s="128"/>
      <c r="BJ80" s="51"/>
      <c r="BK80" s="87"/>
      <c r="BL80" s="51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140"/>
      <c r="C81" s="140"/>
      <c r="D81" s="140"/>
      <c r="E81" s="140"/>
      <c r="F81" s="140"/>
      <c r="G81" s="140"/>
      <c r="H81" s="140"/>
      <c r="I81" s="140"/>
      <c r="J81" s="140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0"/>
      <c r="AA81" s="140"/>
      <c r="AB81" s="140"/>
      <c r="AC81" s="140"/>
      <c r="AD81" s="140"/>
      <c r="AE81" s="140"/>
      <c r="AF81" s="129"/>
      <c r="AG81" s="130"/>
      <c r="AH81" s="131"/>
      <c r="AI81" s="129"/>
      <c r="AJ81" s="130"/>
      <c r="AK81" s="131"/>
      <c r="AL81" s="137"/>
      <c r="AM81" s="138"/>
      <c r="AN81" s="139"/>
      <c r="AO81" s="129"/>
      <c r="AP81" s="130"/>
      <c r="AQ81" s="131"/>
      <c r="AR81" s="129"/>
      <c r="AS81" s="130"/>
      <c r="AT81" s="131"/>
      <c r="AU81" s="137"/>
      <c r="AV81" s="138"/>
      <c r="AW81" s="139"/>
      <c r="AX81" s="129"/>
      <c r="AY81" s="130"/>
      <c r="AZ81" s="131"/>
      <c r="BA81" s="129"/>
      <c r="BB81" s="130"/>
      <c r="BC81" s="131"/>
      <c r="BD81" s="129"/>
      <c r="BE81" s="130"/>
      <c r="BF81" s="131"/>
      <c r="BG81" s="129"/>
      <c r="BH81" s="130"/>
      <c r="BI81" s="131"/>
      <c r="BJ81" s="51"/>
      <c r="BK81" s="87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DM81" s="3"/>
      <c r="DN81" s="3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49"/>
      <c r="C82" s="49"/>
      <c r="D82" s="49"/>
      <c r="E82" s="49"/>
      <c r="F82" s="49"/>
      <c r="G82" s="49"/>
      <c r="H82" s="49"/>
      <c r="I82" s="49"/>
      <c r="J82" s="49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9"/>
      <c r="AA82" s="49"/>
      <c r="AB82" s="49"/>
      <c r="AC82" s="49"/>
      <c r="AD82" s="13"/>
      <c r="AE82" s="13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51"/>
      <c r="BK82" s="87"/>
      <c r="BL82" s="51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49"/>
      <c r="C83" s="49"/>
      <c r="D83" s="49"/>
      <c r="E83" s="49"/>
      <c r="F83" s="49"/>
      <c r="G83" s="49"/>
      <c r="H83" s="49"/>
      <c r="I83" s="49"/>
      <c r="J83" s="49"/>
      <c r="K83" s="136" t="s">
        <v>62</v>
      </c>
      <c r="L83" s="136"/>
      <c r="M83" s="136"/>
      <c r="N83" s="136"/>
      <c r="O83" s="136"/>
      <c r="P83" s="136"/>
      <c r="Q83" s="136"/>
      <c r="R83" s="136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13"/>
      <c r="AE83" s="13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90"/>
      <c r="BK83" s="51"/>
      <c r="BL83" s="51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65"/>
      <c r="C84" s="65"/>
      <c r="D84" s="65"/>
      <c r="E84" s="65"/>
      <c r="F84" s="65"/>
      <c r="G84" s="65"/>
      <c r="H84" s="65"/>
      <c r="I84" s="65"/>
      <c r="J84" s="65"/>
      <c r="K84" s="136"/>
      <c r="L84" s="136"/>
      <c r="M84" s="136"/>
      <c r="N84" s="136"/>
      <c r="O84" s="136"/>
      <c r="P84" s="136"/>
      <c r="Q84" s="136"/>
      <c r="R84" s="136"/>
      <c r="S84" s="65"/>
      <c r="T84" s="65"/>
      <c r="U84" s="65"/>
      <c r="V84" s="65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6"/>
      <c r="BI84" s="6"/>
      <c r="BJ84" s="90"/>
      <c r="BK84" s="51"/>
      <c r="BL84" s="51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2.75" customHeight="1">
      <c r="A85" s="132" t="s">
        <v>17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3"/>
      <c r="BK85" s="51"/>
      <c r="BL85" s="51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 customHeight="1">
      <c r="A86" s="132" t="s">
        <v>18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3"/>
      <c r="BK86" s="51"/>
      <c r="BL86" s="51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6"/>
      <c r="BI87" s="6"/>
      <c r="BJ87" s="90"/>
      <c r="BK87" s="51"/>
      <c r="BL87" s="51"/>
      <c r="BM87" s="50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26"/>
      <c r="C88" s="127"/>
      <c r="D88" s="128"/>
      <c r="E88" s="126"/>
      <c r="F88" s="127"/>
      <c r="G88" s="128"/>
      <c r="H88" s="126"/>
      <c r="I88" s="127"/>
      <c r="J88" s="128"/>
      <c r="K88" s="126"/>
      <c r="L88" s="127"/>
      <c r="M88" s="128"/>
      <c r="N88" s="126"/>
      <c r="O88" s="127"/>
      <c r="P88" s="128"/>
      <c r="Q88" s="126"/>
      <c r="R88" s="127"/>
      <c r="S88" s="128"/>
      <c r="T88" s="126"/>
      <c r="U88" s="127"/>
      <c r="V88" s="128"/>
      <c r="W88" s="126"/>
      <c r="X88" s="127"/>
      <c r="Y88" s="128"/>
      <c r="Z88" s="126"/>
      <c r="AA88" s="127"/>
      <c r="AB88" s="128"/>
      <c r="AC88" s="126"/>
      <c r="AD88" s="127"/>
      <c r="AE88" s="128"/>
      <c r="AF88" s="126"/>
      <c r="AG88" s="127"/>
      <c r="AH88" s="128"/>
      <c r="AI88" s="126"/>
      <c r="AJ88" s="127"/>
      <c r="AK88" s="128"/>
      <c r="AL88" s="126"/>
      <c r="AM88" s="127"/>
      <c r="AN88" s="128"/>
      <c r="AO88" s="126"/>
      <c r="AP88" s="127"/>
      <c r="AQ88" s="128"/>
      <c r="AR88" s="126"/>
      <c r="AS88" s="127"/>
      <c r="AT88" s="128"/>
      <c r="AU88" s="126"/>
      <c r="AV88" s="127"/>
      <c r="AW88" s="128"/>
      <c r="AX88" s="126"/>
      <c r="AY88" s="127"/>
      <c r="AZ88" s="128"/>
      <c r="BA88" s="126"/>
      <c r="BB88" s="127"/>
      <c r="BC88" s="128"/>
      <c r="BD88" s="126"/>
      <c r="BE88" s="127"/>
      <c r="BF88" s="128"/>
      <c r="BG88" s="126"/>
      <c r="BH88" s="127"/>
      <c r="BI88" s="128"/>
      <c r="BJ88" s="90"/>
      <c r="BK88" s="51"/>
      <c r="BL88" s="51"/>
      <c r="BM88" s="50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129"/>
      <c r="C89" s="130"/>
      <c r="D89" s="131"/>
      <c r="E89" s="129"/>
      <c r="F89" s="130"/>
      <c r="G89" s="131"/>
      <c r="H89" s="129"/>
      <c r="I89" s="130"/>
      <c r="J89" s="131"/>
      <c r="K89" s="129"/>
      <c r="L89" s="130"/>
      <c r="M89" s="131"/>
      <c r="N89" s="129"/>
      <c r="O89" s="130"/>
      <c r="P89" s="131"/>
      <c r="Q89" s="129"/>
      <c r="R89" s="130"/>
      <c r="S89" s="131"/>
      <c r="T89" s="129"/>
      <c r="U89" s="130"/>
      <c r="V89" s="131"/>
      <c r="W89" s="129"/>
      <c r="X89" s="130"/>
      <c r="Y89" s="131"/>
      <c r="Z89" s="129"/>
      <c r="AA89" s="130"/>
      <c r="AB89" s="131"/>
      <c r="AC89" s="129"/>
      <c r="AD89" s="130"/>
      <c r="AE89" s="131"/>
      <c r="AF89" s="129"/>
      <c r="AG89" s="130"/>
      <c r="AH89" s="131"/>
      <c r="AI89" s="129"/>
      <c r="AJ89" s="130"/>
      <c r="AK89" s="131"/>
      <c r="AL89" s="129"/>
      <c r="AM89" s="130"/>
      <c r="AN89" s="131"/>
      <c r="AO89" s="129"/>
      <c r="AP89" s="130"/>
      <c r="AQ89" s="131"/>
      <c r="AR89" s="129"/>
      <c r="AS89" s="130"/>
      <c r="AT89" s="131"/>
      <c r="AU89" s="129"/>
      <c r="AV89" s="130"/>
      <c r="AW89" s="131"/>
      <c r="AX89" s="129"/>
      <c r="AY89" s="130"/>
      <c r="AZ89" s="131"/>
      <c r="BA89" s="129"/>
      <c r="BB89" s="130"/>
      <c r="BC89" s="131"/>
      <c r="BD89" s="129"/>
      <c r="BE89" s="130"/>
      <c r="BF89" s="131"/>
      <c r="BG89" s="129"/>
      <c r="BH89" s="130"/>
      <c r="BI89" s="131"/>
      <c r="BJ89" s="90"/>
      <c r="BK89" s="51"/>
      <c r="BL89" s="51"/>
      <c r="BM89" s="50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7.5" customHeight="1">
      <c r="A90" s="3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6"/>
      <c r="BI90" s="6"/>
      <c r="BJ90" s="90"/>
      <c r="BK90" s="51"/>
      <c r="BL90" s="51"/>
      <c r="BM90" s="50"/>
      <c r="DO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7.5" customHeight="1">
      <c r="A91" s="3"/>
      <c r="B91" s="126"/>
      <c r="C91" s="127"/>
      <c r="D91" s="128"/>
      <c r="E91" s="126"/>
      <c r="F91" s="127"/>
      <c r="G91" s="128"/>
      <c r="H91" s="126"/>
      <c r="I91" s="127"/>
      <c r="J91" s="128"/>
      <c r="K91" s="126"/>
      <c r="L91" s="127"/>
      <c r="M91" s="128"/>
      <c r="N91" s="126"/>
      <c r="O91" s="127"/>
      <c r="P91" s="128"/>
      <c r="Q91" s="126"/>
      <c r="R91" s="127"/>
      <c r="S91" s="128"/>
      <c r="T91" s="126"/>
      <c r="U91" s="127"/>
      <c r="V91" s="128"/>
      <c r="W91" s="126"/>
      <c r="X91" s="127"/>
      <c r="Y91" s="128"/>
      <c r="Z91" s="126"/>
      <c r="AA91" s="127"/>
      <c r="AB91" s="128"/>
      <c r="AC91" s="126"/>
      <c r="AD91" s="127"/>
      <c r="AE91" s="128"/>
      <c r="AF91" s="126"/>
      <c r="AG91" s="127"/>
      <c r="AH91" s="128"/>
      <c r="AI91" s="126"/>
      <c r="AJ91" s="127"/>
      <c r="AK91" s="128"/>
      <c r="AL91" s="126"/>
      <c r="AM91" s="127"/>
      <c r="AN91" s="128"/>
      <c r="AO91" s="126"/>
      <c r="AP91" s="127"/>
      <c r="AQ91" s="128"/>
      <c r="AR91" s="126"/>
      <c r="AS91" s="127"/>
      <c r="AT91" s="128"/>
      <c r="AU91" s="126"/>
      <c r="AV91" s="127"/>
      <c r="AW91" s="128"/>
      <c r="AX91" s="126"/>
      <c r="AY91" s="127"/>
      <c r="AZ91" s="128"/>
      <c r="BA91" s="126"/>
      <c r="BB91" s="127"/>
      <c r="BC91" s="128"/>
      <c r="BD91" s="126"/>
      <c r="BE91" s="127"/>
      <c r="BF91" s="128"/>
      <c r="BG91" s="126"/>
      <c r="BH91" s="127"/>
      <c r="BI91" s="128"/>
      <c r="BJ91" s="90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7.5" customHeight="1">
      <c r="A92" s="3"/>
      <c r="B92" s="129"/>
      <c r="C92" s="130"/>
      <c r="D92" s="131"/>
      <c r="E92" s="129"/>
      <c r="F92" s="130"/>
      <c r="G92" s="131"/>
      <c r="H92" s="129"/>
      <c r="I92" s="130"/>
      <c r="J92" s="131"/>
      <c r="K92" s="129"/>
      <c r="L92" s="130"/>
      <c r="M92" s="131"/>
      <c r="N92" s="129"/>
      <c r="O92" s="130"/>
      <c r="P92" s="131"/>
      <c r="Q92" s="129"/>
      <c r="R92" s="130"/>
      <c r="S92" s="131"/>
      <c r="T92" s="129"/>
      <c r="U92" s="130"/>
      <c r="V92" s="131"/>
      <c r="W92" s="129"/>
      <c r="X92" s="130"/>
      <c r="Y92" s="131"/>
      <c r="Z92" s="129"/>
      <c r="AA92" s="130"/>
      <c r="AB92" s="131"/>
      <c r="AC92" s="129"/>
      <c r="AD92" s="130"/>
      <c r="AE92" s="131"/>
      <c r="AF92" s="129"/>
      <c r="AG92" s="130"/>
      <c r="AH92" s="131"/>
      <c r="AI92" s="129"/>
      <c r="AJ92" s="130"/>
      <c r="AK92" s="131"/>
      <c r="AL92" s="129"/>
      <c r="AM92" s="130"/>
      <c r="AN92" s="131"/>
      <c r="AO92" s="129"/>
      <c r="AP92" s="130"/>
      <c r="AQ92" s="131"/>
      <c r="AR92" s="129"/>
      <c r="AS92" s="130"/>
      <c r="AT92" s="131"/>
      <c r="AU92" s="129"/>
      <c r="AV92" s="130"/>
      <c r="AW92" s="131"/>
      <c r="AX92" s="129"/>
      <c r="AY92" s="130"/>
      <c r="AZ92" s="131"/>
      <c r="BA92" s="129"/>
      <c r="BB92" s="130"/>
      <c r="BC92" s="131"/>
      <c r="BD92" s="129"/>
      <c r="BE92" s="130"/>
      <c r="BF92" s="131"/>
      <c r="BG92" s="129"/>
      <c r="BH92" s="130"/>
      <c r="BI92" s="131"/>
      <c r="BJ92" s="90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5" customHeight="1">
      <c r="A93" s="3"/>
      <c r="B93" s="48"/>
      <c r="C93" s="48"/>
      <c r="D93" s="48"/>
      <c r="E93" s="48"/>
      <c r="F93" s="48"/>
      <c r="G93" s="48"/>
      <c r="H93" s="48"/>
      <c r="I93" s="4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"/>
      <c r="Z93" s="60"/>
      <c r="AA93" s="60"/>
      <c r="AB93" s="60"/>
      <c r="AC93" s="60"/>
      <c r="AD93" s="60"/>
      <c r="AE93" s="3"/>
      <c r="AF93" s="43"/>
      <c r="AG93" s="43"/>
      <c r="AH93" s="43"/>
      <c r="AI93" s="43"/>
      <c r="AJ93" s="43"/>
      <c r="AK93" s="43"/>
      <c r="AL93" s="3"/>
      <c r="AM93" s="3"/>
      <c r="AN93" s="43"/>
      <c r="AO93" s="43"/>
      <c r="AP93" s="43"/>
      <c r="AQ93" s="43"/>
      <c r="AR93" s="43"/>
      <c r="AS93" s="43"/>
      <c r="AT93" s="3"/>
      <c r="AU93" s="3"/>
      <c r="AV93" s="43"/>
      <c r="AW93" s="43"/>
      <c r="AX93" s="43"/>
      <c r="AY93" s="43"/>
      <c r="AZ93" s="43"/>
      <c r="BA93" s="43"/>
      <c r="BB93" s="43"/>
      <c r="BC93" s="43"/>
      <c r="BD93" s="43"/>
      <c r="BE93" s="3"/>
      <c r="BF93" s="3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3"/>
      <c r="CM93" s="3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5" customHeight="1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3"/>
      <c r="DN94" s="2"/>
      <c r="DO94" s="2"/>
      <c r="DP94" s="2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:2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:2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:23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  <row r="382" spans="124:234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</row>
    <row r="383" spans="124:234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</row>
    <row r="384" spans="124:234" ht="12.75"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</row>
  </sheetData>
  <mergeCells count="593">
    <mergeCell ref="BK39:DP40"/>
    <mergeCell ref="BL48:CM51"/>
    <mergeCell ref="CP49:CR50"/>
    <mergeCell ref="CS49:CU50"/>
    <mergeCell ref="CV49:CX50"/>
    <mergeCell ref="DA49:DI50"/>
    <mergeCell ref="BT42:DD43"/>
    <mergeCell ref="DE42:DG43"/>
    <mergeCell ref="DH42:DJ43"/>
    <mergeCell ref="BL45:BO46"/>
    <mergeCell ref="BU5:BW6"/>
    <mergeCell ref="BX5:BZ6"/>
    <mergeCell ref="AQ5:AS6"/>
    <mergeCell ref="AT5:AV6"/>
    <mergeCell ref="AW5:AY6"/>
    <mergeCell ref="AZ5:BB6"/>
    <mergeCell ref="BC5:BE6"/>
    <mergeCell ref="BF5:BH6"/>
    <mergeCell ref="BI5:BK6"/>
    <mergeCell ref="BL5:BQ6"/>
    <mergeCell ref="BI2:BK3"/>
    <mergeCell ref="BL2:BN3"/>
    <mergeCell ref="BO2:BQ3"/>
    <mergeCell ref="BR2:BT3"/>
    <mergeCell ref="D1:X6"/>
    <mergeCell ref="AE5:AJ6"/>
    <mergeCell ref="AK5:AM6"/>
    <mergeCell ref="AN5:AP6"/>
    <mergeCell ref="AE2:AJ3"/>
    <mergeCell ref="AK2:AM3"/>
    <mergeCell ref="AN2:AP3"/>
    <mergeCell ref="AF27:BG32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M29:CO30"/>
    <mergeCell ref="DB29:DD30"/>
    <mergeCell ref="DE29:DG30"/>
    <mergeCell ref="DH29:DJ30"/>
    <mergeCell ref="CA29:CC30"/>
    <mergeCell ref="CD29:CF30"/>
    <mergeCell ref="CG29:CI30"/>
    <mergeCell ref="CJ29:CL30"/>
    <mergeCell ref="CR54:CT55"/>
    <mergeCell ref="CU54:CW55"/>
    <mergeCell ref="CX54:CZ55"/>
    <mergeCell ref="DN29:DP30"/>
    <mergeCell ref="DK29:DM30"/>
    <mergeCell ref="CV29:CX30"/>
    <mergeCell ref="CY29:DA30"/>
    <mergeCell ref="CX35:CZ35"/>
    <mergeCell ref="DA35:DC35"/>
    <mergeCell ref="DD35:DF35"/>
    <mergeCell ref="BF2:BH3"/>
    <mergeCell ref="B80:J81"/>
    <mergeCell ref="K80:Y81"/>
    <mergeCell ref="CM59:CO60"/>
    <mergeCell ref="CJ59:CL60"/>
    <mergeCell ref="BL64:CM65"/>
    <mergeCell ref="BG67:BI68"/>
    <mergeCell ref="B78:BI79"/>
    <mergeCell ref="Z58:AB59"/>
    <mergeCell ref="AC58:AE59"/>
    <mergeCell ref="AT2:AV3"/>
    <mergeCell ref="AW2:AY3"/>
    <mergeCell ref="AZ2:BB3"/>
    <mergeCell ref="BC2:BE3"/>
    <mergeCell ref="AQ2:AS3"/>
    <mergeCell ref="BR5:BT6"/>
    <mergeCell ref="A11:DP11"/>
    <mergeCell ref="W13:Y13"/>
    <mergeCell ref="Z13:AB13"/>
    <mergeCell ref="AC13:AE13"/>
    <mergeCell ref="BS13:BU13"/>
    <mergeCell ref="BV13:BX13"/>
    <mergeCell ref="DE13:DG13"/>
    <mergeCell ref="DH13:DJ13"/>
    <mergeCell ref="DK13:DM13"/>
    <mergeCell ref="DN13:DP13"/>
    <mergeCell ref="AV15:AX15"/>
    <mergeCell ref="AY15:BA15"/>
    <mergeCell ref="BB15:BD15"/>
    <mergeCell ref="BE15:B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CP23:CR23"/>
    <mergeCell ref="CS23:CU23"/>
    <mergeCell ref="BR23:BT23"/>
    <mergeCell ref="CA23:CC23"/>
    <mergeCell ref="CD23:CF23"/>
    <mergeCell ref="CG23:CI23"/>
    <mergeCell ref="BU23:BW23"/>
    <mergeCell ref="BX23:BZ23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CE33:CG33"/>
    <mergeCell ref="BG33:BI33"/>
    <mergeCell ref="BJ33:BL33"/>
    <mergeCell ref="BM33:BO33"/>
    <mergeCell ref="BP33:BR33"/>
    <mergeCell ref="BK38:DP38"/>
    <mergeCell ref="A39:BH39"/>
    <mergeCell ref="BV33:BX33"/>
    <mergeCell ref="BS33:BU33"/>
    <mergeCell ref="CH33:CJ33"/>
    <mergeCell ref="CK33:CM33"/>
    <mergeCell ref="CN33:CP33"/>
    <mergeCell ref="BY33:CA33"/>
    <mergeCell ref="CB33:CD33"/>
    <mergeCell ref="F35:H35"/>
    <mergeCell ref="I35:K35"/>
    <mergeCell ref="L35:N35"/>
    <mergeCell ref="R41:BD42"/>
    <mergeCell ref="N42:P43"/>
    <mergeCell ref="A38:BH38"/>
    <mergeCell ref="R43:BD44"/>
    <mergeCell ref="B45:D46"/>
    <mergeCell ref="E45:G46"/>
    <mergeCell ref="H45:J46"/>
    <mergeCell ref="K45:M46"/>
    <mergeCell ref="N45:P46"/>
    <mergeCell ref="Q45:S46"/>
    <mergeCell ref="T45:V46"/>
    <mergeCell ref="W45:Y46"/>
    <mergeCell ref="Z45:AB46"/>
    <mergeCell ref="AC45:AE46"/>
    <mergeCell ref="AF45:AH46"/>
    <mergeCell ref="AI45:AK46"/>
    <mergeCell ref="AL45:AN46"/>
    <mergeCell ref="AO45:AQ46"/>
    <mergeCell ref="AR45:AT46"/>
    <mergeCell ref="AU45:AW46"/>
    <mergeCell ref="AX45:AZ46"/>
    <mergeCell ref="BA45:BC46"/>
    <mergeCell ref="BD45:BF46"/>
    <mergeCell ref="BG45:BI46"/>
    <mergeCell ref="BR45:BT46"/>
    <mergeCell ref="BU45:BW46"/>
    <mergeCell ref="BX45:BZ46"/>
    <mergeCell ref="CD45:CN46"/>
    <mergeCell ref="B48:D49"/>
    <mergeCell ref="E48:G49"/>
    <mergeCell ref="H48:J49"/>
    <mergeCell ref="K48:M49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BD48:BF49"/>
    <mergeCell ref="BG48:BI49"/>
    <mergeCell ref="B51:D52"/>
    <mergeCell ref="E51:G52"/>
    <mergeCell ref="H51:J52"/>
    <mergeCell ref="K51:M52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AO51:AQ52"/>
    <mergeCell ref="AR51:AT52"/>
    <mergeCell ref="AU51:AW52"/>
    <mergeCell ref="AX51:AZ52"/>
    <mergeCell ref="BA51:BC52"/>
    <mergeCell ref="BD51:BF52"/>
    <mergeCell ref="BG51:BI52"/>
    <mergeCell ref="B53:BI54"/>
    <mergeCell ref="BL53:CF54"/>
    <mergeCell ref="CL54:CN55"/>
    <mergeCell ref="CO54:CQ55"/>
    <mergeCell ref="B55:D56"/>
    <mergeCell ref="E55:G56"/>
    <mergeCell ref="H55:J56"/>
    <mergeCell ref="K55:M56"/>
    <mergeCell ref="N55:P56"/>
    <mergeCell ref="Q55:S56"/>
    <mergeCell ref="DA54:DC55"/>
    <mergeCell ref="DD54:DF55"/>
    <mergeCell ref="DG54:DI55"/>
    <mergeCell ref="DJ54:DL55"/>
    <mergeCell ref="DM54:DO55"/>
    <mergeCell ref="T55:V56"/>
    <mergeCell ref="W55:Y56"/>
    <mergeCell ref="Z55:AB56"/>
    <mergeCell ref="AC55:AE56"/>
    <mergeCell ref="AF55:AH56"/>
    <mergeCell ref="AI55:AK56"/>
    <mergeCell ref="AL55:AN56"/>
    <mergeCell ref="AO55:AQ56"/>
    <mergeCell ref="AR55:AT56"/>
    <mergeCell ref="AU55:AW56"/>
    <mergeCell ref="AX55:AZ56"/>
    <mergeCell ref="BA55:BC56"/>
    <mergeCell ref="BD55:BF56"/>
    <mergeCell ref="BG55:BI56"/>
    <mergeCell ref="BL55:CF56"/>
    <mergeCell ref="B58:D59"/>
    <mergeCell ref="E58:G59"/>
    <mergeCell ref="H58:J59"/>
    <mergeCell ref="K58:M59"/>
    <mergeCell ref="N58:P59"/>
    <mergeCell ref="Q58:S59"/>
    <mergeCell ref="T58:V59"/>
    <mergeCell ref="W58:Y59"/>
    <mergeCell ref="AF58:AH59"/>
    <mergeCell ref="AI58:AK59"/>
    <mergeCell ref="AL58:AN59"/>
    <mergeCell ref="AO58:AQ59"/>
    <mergeCell ref="AR58:AT59"/>
    <mergeCell ref="AU58:AW59"/>
    <mergeCell ref="AX58:AZ59"/>
    <mergeCell ref="BA58:BC59"/>
    <mergeCell ref="BD58:BF59"/>
    <mergeCell ref="BG58:BI59"/>
    <mergeCell ref="BL58:CC59"/>
    <mergeCell ref="CD59:CF60"/>
    <mergeCell ref="CG59:CI60"/>
    <mergeCell ref="DB59:DD60"/>
    <mergeCell ref="DE59:DG60"/>
    <mergeCell ref="DH59:DJ60"/>
    <mergeCell ref="CS59:CU60"/>
    <mergeCell ref="CV59:CX60"/>
    <mergeCell ref="CY59:DA60"/>
    <mergeCell ref="CP59:CR60"/>
    <mergeCell ref="DK59:DM60"/>
    <mergeCell ref="DN59:DP60"/>
    <mergeCell ref="BL60:CC61"/>
    <mergeCell ref="B61:D62"/>
    <mergeCell ref="E61:G62"/>
    <mergeCell ref="H61:J62"/>
    <mergeCell ref="K61:M62"/>
    <mergeCell ref="N61:P62"/>
    <mergeCell ref="Q61:S62"/>
    <mergeCell ref="T61:V62"/>
    <mergeCell ref="W61:Y62"/>
    <mergeCell ref="Z61:AB62"/>
    <mergeCell ref="AC61:AE62"/>
    <mergeCell ref="AF61:AH62"/>
    <mergeCell ref="AI61:AK62"/>
    <mergeCell ref="AL61:AN62"/>
    <mergeCell ref="AO61:AQ62"/>
    <mergeCell ref="AR61:AT62"/>
    <mergeCell ref="AU61:AW62"/>
    <mergeCell ref="AX61:AZ62"/>
    <mergeCell ref="BA61:BC62"/>
    <mergeCell ref="BD61:BF62"/>
    <mergeCell ref="BG61:BI62"/>
    <mergeCell ref="B64:D65"/>
    <mergeCell ref="E64:G65"/>
    <mergeCell ref="H64:J65"/>
    <mergeCell ref="K64:M65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L64:AN65"/>
    <mergeCell ref="AO64:AQ65"/>
    <mergeCell ref="AR64:AT65"/>
    <mergeCell ref="AU64:AW65"/>
    <mergeCell ref="AX64:AZ65"/>
    <mergeCell ref="BA64:BC65"/>
    <mergeCell ref="BD64:BF65"/>
    <mergeCell ref="BG64:BI65"/>
    <mergeCell ref="CQ64:DL65"/>
    <mergeCell ref="BL66:CM67"/>
    <mergeCell ref="CQ66:DL67"/>
    <mergeCell ref="B67:D68"/>
    <mergeCell ref="E67:G68"/>
    <mergeCell ref="H67:J68"/>
    <mergeCell ref="K67:M68"/>
    <mergeCell ref="N67:P68"/>
    <mergeCell ref="Q67:S68"/>
    <mergeCell ref="T67:V68"/>
    <mergeCell ref="W67:Y68"/>
    <mergeCell ref="Z67:AB68"/>
    <mergeCell ref="AC67:AE68"/>
    <mergeCell ref="AF67:AH68"/>
    <mergeCell ref="AI67:AK68"/>
    <mergeCell ref="AL67:AN68"/>
    <mergeCell ref="AO67:AQ68"/>
    <mergeCell ref="AR67:AT68"/>
    <mergeCell ref="AU67:AW68"/>
    <mergeCell ref="AX67:AZ68"/>
    <mergeCell ref="BA67:BC68"/>
    <mergeCell ref="BD67:BF68"/>
    <mergeCell ref="B70:D71"/>
    <mergeCell ref="E70:G71"/>
    <mergeCell ref="H70:J71"/>
    <mergeCell ref="K70:M71"/>
    <mergeCell ref="N70:P71"/>
    <mergeCell ref="Q70:S71"/>
    <mergeCell ref="T70:V71"/>
    <mergeCell ref="W70:Y71"/>
    <mergeCell ref="Z70:AB71"/>
    <mergeCell ref="AC70:AE71"/>
    <mergeCell ref="AF70:AH71"/>
    <mergeCell ref="AI70:AK71"/>
    <mergeCell ref="AL70:AN71"/>
    <mergeCell ref="AO70:AQ71"/>
    <mergeCell ref="AR70:AT71"/>
    <mergeCell ref="AU70:AW71"/>
    <mergeCell ref="AX70:AZ71"/>
    <mergeCell ref="BA70:BC71"/>
    <mergeCell ref="BD70:BF71"/>
    <mergeCell ref="BG70:BI71"/>
    <mergeCell ref="B73:D74"/>
    <mergeCell ref="E73:G74"/>
    <mergeCell ref="H73:J74"/>
    <mergeCell ref="K73:M74"/>
    <mergeCell ref="N73:P74"/>
    <mergeCell ref="Q73:S74"/>
    <mergeCell ref="T73:V74"/>
    <mergeCell ref="W73:Y74"/>
    <mergeCell ref="Z73:AB74"/>
    <mergeCell ref="AC73:AE74"/>
    <mergeCell ref="AF73:AH74"/>
    <mergeCell ref="AI73:AK74"/>
    <mergeCell ref="AL73:AN74"/>
    <mergeCell ref="AO73:AQ74"/>
    <mergeCell ref="AR73:AT74"/>
    <mergeCell ref="AU73:AW74"/>
    <mergeCell ref="AX73:AZ74"/>
    <mergeCell ref="BA73:BC74"/>
    <mergeCell ref="BD73:BF74"/>
    <mergeCell ref="BG73:BI74"/>
    <mergeCell ref="B76:D77"/>
    <mergeCell ref="E76:G77"/>
    <mergeCell ref="H76:J77"/>
    <mergeCell ref="K76:M77"/>
    <mergeCell ref="N76:P77"/>
    <mergeCell ref="Q76:S77"/>
    <mergeCell ref="T76:V77"/>
    <mergeCell ref="W76:Y77"/>
    <mergeCell ref="Z76:AB77"/>
    <mergeCell ref="AC76:AE77"/>
    <mergeCell ref="AF76:AH77"/>
    <mergeCell ref="AI76:AK77"/>
    <mergeCell ref="BD76:BF77"/>
    <mergeCell ref="BG76:BI77"/>
    <mergeCell ref="AL76:AN77"/>
    <mergeCell ref="AO76:AQ77"/>
    <mergeCell ref="AR76:AT77"/>
    <mergeCell ref="AU76:AW77"/>
    <mergeCell ref="AL80:AN81"/>
    <mergeCell ref="AX76:AZ77"/>
    <mergeCell ref="BA76:BC77"/>
    <mergeCell ref="BA80:BC81"/>
    <mergeCell ref="BD80:BF81"/>
    <mergeCell ref="BG80:BI81"/>
    <mergeCell ref="K83:R84"/>
    <mergeCell ref="AO80:AQ81"/>
    <mergeCell ref="AR80:AT81"/>
    <mergeCell ref="AU80:AW81"/>
    <mergeCell ref="AX80:AZ81"/>
    <mergeCell ref="Z80:AE81"/>
    <mergeCell ref="AF80:AH81"/>
    <mergeCell ref="AI80:AK81"/>
    <mergeCell ref="AI88:AK89"/>
    <mergeCell ref="AL88:AN89"/>
    <mergeCell ref="A86:BJ86"/>
    <mergeCell ref="B88:D89"/>
    <mergeCell ref="E88:G89"/>
    <mergeCell ref="H88:J89"/>
    <mergeCell ref="K88:M89"/>
    <mergeCell ref="N88:P89"/>
    <mergeCell ref="Q88:S89"/>
    <mergeCell ref="N91:P92"/>
    <mergeCell ref="Q91:S92"/>
    <mergeCell ref="T91:V92"/>
    <mergeCell ref="AC88:AE89"/>
    <mergeCell ref="T88:V89"/>
    <mergeCell ref="W88:Y89"/>
    <mergeCell ref="Z88:AB89"/>
    <mergeCell ref="W91:Y92"/>
    <mergeCell ref="Z91:AB92"/>
    <mergeCell ref="AC91:AE92"/>
    <mergeCell ref="B91:D92"/>
    <mergeCell ref="E91:G92"/>
    <mergeCell ref="H91:J92"/>
    <mergeCell ref="K91:M92"/>
    <mergeCell ref="AF91:AH92"/>
    <mergeCell ref="BG88:BI89"/>
    <mergeCell ref="AI91:AK92"/>
    <mergeCell ref="AL91:AN92"/>
    <mergeCell ref="AO91:AQ92"/>
    <mergeCell ref="AR91:AT92"/>
    <mergeCell ref="AO88:AQ89"/>
    <mergeCell ref="AR88:AT89"/>
    <mergeCell ref="AU88:AW89"/>
    <mergeCell ref="AF88:AH89"/>
    <mergeCell ref="BR29:BT30"/>
    <mergeCell ref="AU91:AW92"/>
    <mergeCell ref="BX29:BZ30"/>
    <mergeCell ref="AX91:AZ92"/>
    <mergeCell ref="BA91:BC92"/>
    <mergeCell ref="BD91:BF92"/>
    <mergeCell ref="BG91:BI92"/>
    <mergeCell ref="AX88:AZ89"/>
    <mergeCell ref="BA88:BC89"/>
    <mergeCell ref="BD88:BF89"/>
    <mergeCell ref="BU29:BW30"/>
    <mergeCell ref="A85:BJ85"/>
    <mergeCell ref="CF1:DO7"/>
    <mergeCell ref="X29:Z30"/>
    <mergeCell ref="A28:V31"/>
    <mergeCell ref="CP29:CR30"/>
    <mergeCell ref="CS29:CU30"/>
    <mergeCell ref="BI29:BK30"/>
    <mergeCell ref="BL29:BN30"/>
    <mergeCell ref="BO29:BQ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ht="7.5" customHeight="1">
      <c r="A1" s="2"/>
      <c r="B1" s="2"/>
      <c r="C1" s="2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0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  <c r="DP1" s="3"/>
    </row>
    <row r="2" spans="1:120" ht="7.5" customHeight="1">
      <c r="A2" s="2"/>
      <c r="B2" s="2"/>
      <c r="C2" s="2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2"/>
      <c r="Z2" s="2"/>
      <c r="AA2" s="2"/>
      <c r="AB2" s="3"/>
      <c r="AC2" s="3"/>
      <c r="AD2" s="3"/>
      <c r="AE2" s="159" t="s">
        <v>54</v>
      </c>
      <c r="AF2" s="159"/>
      <c r="AG2" s="159"/>
      <c r="AH2" s="159"/>
      <c r="AI2" s="159"/>
      <c r="AJ2" s="159"/>
      <c r="AK2" s="159"/>
      <c r="AL2" s="159"/>
      <c r="AM2" s="170">
        <f>IF(ISBLANK(Лист1!AK2),"",Лист1!AK2)</f>
      </c>
      <c r="AN2" s="170"/>
      <c r="AO2" s="170"/>
      <c r="AP2" s="170">
        <f>IF(ISBLANK(Лист1!AN2),"",Лист1!AN2)</f>
      </c>
      <c r="AQ2" s="170"/>
      <c r="AR2" s="170"/>
      <c r="AS2" s="170">
        <f>IF(ISBLANK(Лист1!AQ2),"",Лист1!AQ2)</f>
      </c>
      <c r="AT2" s="170"/>
      <c r="AU2" s="170"/>
      <c r="AV2" s="170">
        <f>IF(ISBLANK(Лист1!AT2),"",Лист1!AT2)</f>
      </c>
      <c r="AW2" s="170"/>
      <c r="AX2" s="170"/>
      <c r="AY2" s="170">
        <f>IF(ISBLANK(Лист1!AW2),"",Лист1!AW2)</f>
      </c>
      <c r="AZ2" s="170"/>
      <c r="BA2" s="170"/>
      <c r="BB2" s="170">
        <f>IF(ISBLANK(Лист1!AZ2),"",Лист1!AZ2)</f>
      </c>
      <c r="BC2" s="170"/>
      <c r="BD2" s="170"/>
      <c r="BE2" s="170">
        <f>IF(ISBLANK(Лист1!BC2),"",Лист1!BC2)</f>
      </c>
      <c r="BF2" s="170"/>
      <c r="BG2" s="170"/>
      <c r="BH2" s="170">
        <f>IF(ISBLANK(Лист1!BF2),"",Лист1!BF2)</f>
      </c>
      <c r="BI2" s="170"/>
      <c r="BJ2" s="170"/>
      <c r="BK2" s="170">
        <f>IF(ISBLANK(Лист1!BI2),"",Лист1!BI2)</f>
      </c>
      <c r="BL2" s="170"/>
      <c r="BM2" s="170"/>
      <c r="BN2" s="170">
        <f>IF(ISBLANK(Лист1!BL2),"",Лист1!BL2)</f>
      </c>
      <c r="BO2" s="170"/>
      <c r="BP2" s="170"/>
      <c r="BQ2" s="170">
        <f>IF(ISBLANK(Лист1!BO2),"",Лист1!BO2)</f>
      </c>
      <c r="BR2" s="170"/>
      <c r="BS2" s="170"/>
      <c r="BT2" s="170">
        <f>IF(ISBLANK(Лист1!BR2),"",Лист1!BR2)</f>
      </c>
      <c r="BU2" s="170"/>
      <c r="BV2" s="170"/>
      <c r="BW2" s="3"/>
      <c r="BX2" s="3"/>
      <c r="BY2" s="3"/>
      <c r="BZ2" s="3"/>
      <c r="CA2" s="3"/>
      <c r="CB2" s="3"/>
      <c r="CC2" s="3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4"/>
      <c r="DJ2" s="3"/>
      <c r="DK2" s="3"/>
      <c r="DL2" s="3"/>
      <c r="DM2" s="3"/>
      <c r="DN2" s="3"/>
      <c r="DO2" s="3"/>
      <c r="DP2" s="3"/>
    </row>
    <row r="3" spans="1:120" ht="7.5" customHeight="1">
      <c r="A3" s="3"/>
      <c r="B3" s="3"/>
      <c r="C3" s="3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3"/>
      <c r="Z3" s="3"/>
      <c r="AA3" s="3"/>
      <c r="AB3" s="3"/>
      <c r="AC3" s="3"/>
      <c r="AD3" s="3"/>
      <c r="AE3" s="159"/>
      <c r="AF3" s="159"/>
      <c r="AG3" s="159"/>
      <c r="AH3" s="159"/>
      <c r="AI3" s="159"/>
      <c r="AJ3" s="159"/>
      <c r="AK3" s="159"/>
      <c r="AL3" s="159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3"/>
      <c r="BX3" s="3"/>
      <c r="BY3" s="3"/>
      <c r="BZ3" s="3"/>
      <c r="CA3" s="3"/>
      <c r="CB3" s="3"/>
      <c r="CC3" s="3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4"/>
      <c r="DJ3" s="3"/>
      <c r="DK3" s="3"/>
      <c r="DL3" s="3"/>
      <c r="DM3" s="3"/>
      <c r="DN3" s="3"/>
      <c r="DO3" s="3"/>
      <c r="DP3" s="3"/>
    </row>
    <row r="4" spans="1:120" ht="7.5" customHeight="1">
      <c r="A4" s="3"/>
      <c r="B4" s="3"/>
      <c r="C4" s="3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4"/>
      <c r="DJ4" s="3"/>
      <c r="DK4" s="3"/>
      <c r="DL4" s="3"/>
      <c r="DM4" s="3"/>
      <c r="DN4" s="3"/>
      <c r="DO4" s="3"/>
      <c r="DP4" s="3"/>
    </row>
    <row r="5" spans="1:120" ht="7.5" customHeight="1">
      <c r="A5" s="3"/>
      <c r="B5" s="3"/>
      <c r="C5" s="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3"/>
      <c r="Z5" s="3"/>
      <c r="AA5" s="3"/>
      <c r="AB5" s="3"/>
      <c r="AC5" s="3"/>
      <c r="AD5" s="3"/>
      <c r="AE5" s="159" t="s">
        <v>32</v>
      </c>
      <c r="AF5" s="159"/>
      <c r="AG5" s="159"/>
      <c r="AH5" s="159"/>
      <c r="AI5" s="159"/>
      <c r="AJ5" s="159"/>
      <c r="AK5" s="159"/>
      <c r="AL5" s="159"/>
      <c r="AM5" s="170">
        <f>IF(ISBLANK(Лист1!AK5),"",Лист1!AK5)</f>
      </c>
      <c r="AN5" s="170"/>
      <c r="AO5" s="170"/>
      <c r="AP5" s="170">
        <f>IF(ISBLANK(Лист1!AN5),"",Лист1!AN5)</f>
      </c>
      <c r="AQ5" s="170"/>
      <c r="AR5" s="170"/>
      <c r="AS5" s="170">
        <f>IF(ISBLANK(Лист1!AQ5),"",Лист1!AQ5)</f>
      </c>
      <c r="AT5" s="170"/>
      <c r="AU5" s="170"/>
      <c r="AV5" s="170">
        <f>IF(ISBLANK(Лист1!AT5),"",Лист1!AT5)</f>
      </c>
      <c r="AW5" s="170"/>
      <c r="AX5" s="170"/>
      <c r="AY5" s="170">
        <f>IF(ISBLANK(Лист1!AW5),"",Лист1!AW5)</f>
      </c>
      <c r="AZ5" s="170"/>
      <c r="BA5" s="170"/>
      <c r="BB5" s="170">
        <f>IF(ISBLANK(Лист1!AZ5),"",Лист1!AZ5)</f>
      </c>
      <c r="BC5" s="170"/>
      <c r="BD5" s="170"/>
      <c r="BE5" s="170">
        <f>IF(ISBLANK(Лист1!BC5),"",Лист1!BC5)</f>
      </c>
      <c r="BF5" s="170"/>
      <c r="BG5" s="170"/>
      <c r="BH5" s="170">
        <f>IF(ISBLANK(Лист1!BF5),"",Лист1!BF5)</f>
      </c>
      <c r="BI5" s="170"/>
      <c r="BJ5" s="170"/>
      <c r="BK5" s="170">
        <f>IF(ISBLANK(Лист1!BI5),"",Лист1!BI5)</f>
      </c>
      <c r="BL5" s="170"/>
      <c r="BM5" s="170"/>
      <c r="BN5" s="172" t="s">
        <v>46</v>
      </c>
      <c r="BO5" s="159"/>
      <c r="BP5" s="159"/>
      <c r="BQ5" s="159"/>
      <c r="BR5" s="159"/>
      <c r="BS5" s="173"/>
      <c r="BT5" s="112"/>
      <c r="BU5" s="112"/>
      <c r="BV5" s="112"/>
      <c r="BW5" s="112"/>
      <c r="BX5" s="112"/>
      <c r="BY5" s="112"/>
      <c r="BZ5" s="112"/>
      <c r="CA5" s="112"/>
      <c r="CB5" s="112"/>
      <c r="CC5" s="3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4"/>
      <c r="DJ5" s="3"/>
      <c r="DK5" s="3"/>
      <c r="DL5" s="3"/>
      <c r="DM5" s="3"/>
      <c r="DN5" s="3"/>
      <c r="DO5" s="3"/>
      <c r="DP5" s="3"/>
    </row>
    <row r="6" spans="1:120" ht="7.5" customHeight="1">
      <c r="A6" s="3"/>
      <c r="B6" s="3"/>
      <c r="C6" s="3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3"/>
      <c r="Z6" s="3"/>
      <c r="AA6" s="3"/>
      <c r="AB6" s="3"/>
      <c r="AC6" s="3"/>
      <c r="AD6" s="3"/>
      <c r="AE6" s="159"/>
      <c r="AF6" s="159"/>
      <c r="AG6" s="159"/>
      <c r="AH6" s="159"/>
      <c r="AI6" s="159"/>
      <c r="AJ6" s="159"/>
      <c r="AK6" s="159"/>
      <c r="AL6" s="159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2"/>
      <c r="BO6" s="159"/>
      <c r="BP6" s="159"/>
      <c r="BQ6" s="159"/>
      <c r="BR6" s="159"/>
      <c r="BS6" s="173"/>
      <c r="BT6" s="113"/>
      <c r="BU6" s="113"/>
      <c r="BV6" s="113"/>
      <c r="BW6" s="113"/>
      <c r="BX6" s="113"/>
      <c r="BY6" s="113"/>
      <c r="BZ6" s="113"/>
      <c r="CA6" s="113"/>
      <c r="CB6" s="113"/>
      <c r="CC6" s="3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4"/>
      <c r="DJ6" s="3"/>
      <c r="DK6" s="3"/>
      <c r="DL6" s="3"/>
      <c r="DM6" s="3"/>
      <c r="DN6" s="3"/>
      <c r="DO6" s="3"/>
      <c r="DP6" s="3"/>
    </row>
    <row r="7" spans="1:12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"/>
      <c r="DJ7" s="3"/>
      <c r="DK7" s="3"/>
      <c r="DL7" s="3"/>
      <c r="DM7" s="3"/>
      <c r="DN7" s="3"/>
      <c r="DO7" s="3"/>
      <c r="DP7" s="3"/>
    </row>
    <row r="8" spans="1:12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"/>
      <c r="DJ8" s="3"/>
      <c r="DK8" s="3"/>
      <c r="DL8" s="3"/>
      <c r="DM8" s="3"/>
      <c r="DN8" s="3"/>
      <c r="DO8" s="3"/>
      <c r="DP8" s="3"/>
    </row>
    <row r="9" spans="1:120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6"/>
      <c r="DC9" s="26"/>
      <c r="DD9" s="26"/>
      <c r="DE9" s="13"/>
      <c r="DF9" s="13"/>
      <c r="DG9" s="13"/>
      <c r="DH9" s="26"/>
      <c r="DI9" s="26"/>
      <c r="DJ9" s="13"/>
      <c r="DK9" s="13"/>
      <c r="DL9" s="13"/>
      <c r="DM9" s="6"/>
      <c r="DN9" s="7"/>
      <c r="DO9" s="6"/>
      <c r="DP9" s="6"/>
    </row>
    <row r="10" spans="1:120" s="5" customFormat="1" ht="15">
      <c r="A10" s="174" t="s">
        <v>130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03"/>
    </row>
    <row r="11" spans="3:118" s="15" customFormat="1" ht="12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</row>
    <row r="12" spans="1:118" s="15" customFormat="1" ht="12">
      <c r="A12" s="105" t="s">
        <v>134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3:118" s="15" customFormat="1" ht="12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</row>
    <row r="14" spans="1:120" s="15" customFormat="1" ht="15" customHeight="1">
      <c r="A14" s="124"/>
      <c r="B14" s="125"/>
      <c r="C14" s="110"/>
      <c r="D14" s="124"/>
      <c r="E14" s="125"/>
      <c r="F14" s="110"/>
      <c r="G14" s="124"/>
      <c r="H14" s="125"/>
      <c r="I14" s="110"/>
      <c r="J14" s="124"/>
      <c r="K14" s="125"/>
      <c r="L14" s="110"/>
      <c r="M14" s="124"/>
      <c r="N14" s="125"/>
      <c r="O14" s="110"/>
      <c r="P14" s="124"/>
      <c r="Q14" s="125"/>
      <c r="R14" s="110"/>
      <c r="S14" s="124"/>
      <c r="T14" s="125"/>
      <c r="U14" s="110"/>
      <c r="V14" s="124"/>
      <c r="W14" s="125"/>
      <c r="X14" s="110"/>
      <c r="Y14" s="124"/>
      <c r="Z14" s="125"/>
      <c r="AA14" s="110"/>
      <c r="AB14" s="124"/>
      <c r="AC14" s="125"/>
      <c r="AD14" s="110"/>
      <c r="AE14" s="124"/>
      <c r="AF14" s="125"/>
      <c r="AG14" s="110"/>
      <c r="AH14" s="124"/>
      <c r="AI14" s="125"/>
      <c r="AJ14" s="110"/>
      <c r="AK14" s="124"/>
      <c r="AL14" s="125"/>
      <c r="AM14" s="110"/>
      <c r="AN14" s="124"/>
      <c r="AO14" s="125"/>
      <c r="AP14" s="110"/>
      <c r="AQ14" s="124"/>
      <c r="AR14" s="125"/>
      <c r="AS14" s="110"/>
      <c r="AT14" s="124"/>
      <c r="AU14" s="125"/>
      <c r="AV14" s="110"/>
      <c r="AW14" s="124"/>
      <c r="AX14" s="125"/>
      <c r="AY14" s="110"/>
      <c r="AZ14" s="124"/>
      <c r="BA14" s="125"/>
      <c r="BB14" s="110"/>
      <c r="BC14" s="124"/>
      <c r="BD14" s="125"/>
      <c r="BE14" s="110"/>
      <c r="BF14" s="124"/>
      <c r="BG14" s="125"/>
      <c r="BH14" s="110"/>
      <c r="BI14" s="124"/>
      <c r="BJ14" s="125"/>
      <c r="BK14" s="110"/>
      <c r="BL14" s="124"/>
      <c r="BM14" s="125"/>
      <c r="BN14" s="110"/>
      <c r="BO14" s="124"/>
      <c r="BP14" s="125"/>
      <c r="BQ14" s="110"/>
      <c r="BR14" s="124"/>
      <c r="BS14" s="125"/>
      <c r="BT14" s="110"/>
      <c r="BU14" s="124"/>
      <c r="BV14" s="125"/>
      <c r="BW14" s="110"/>
      <c r="BX14" s="124"/>
      <c r="BY14" s="125"/>
      <c r="BZ14" s="110"/>
      <c r="CA14" s="124"/>
      <c r="CB14" s="125"/>
      <c r="CC14" s="110"/>
      <c r="CD14" s="124"/>
      <c r="CE14" s="125"/>
      <c r="CF14" s="110"/>
      <c r="CG14" s="124"/>
      <c r="CH14" s="125"/>
      <c r="CI14" s="110"/>
      <c r="CJ14" s="124"/>
      <c r="CK14" s="125"/>
      <c r="CL14" s="110"/>
      <c r="CM14" s="124"/>
      <c r="CN14" s="125"/>
      <c r="CO14" s="110"/>
      <c r="CP14" s="124"/>
      <c r="CQ14" s="125"/>
      <c r="CR14" s="110"/>
      <c r="CS14" s="124"/>
      <c r="CT14" s="125"/>
      <c r="CU14" s="110"/>
      <c r="CV14" s="124"/>
      <c r="CW14" s="125"/>
      <c r="CX14" s="110"/>
      <c r="CY14" s="124"/>
      <c r="CZ14" s="125"/>
      <c r="DA14" s="110"/>
      <c r="DB14" s="124"/>
      <c r="DC14" s="125"/>
      <c r="DD14" s="110"/>
      <c r="DE14" s="124"/>
      <c r="DF14" s="125"/>
      <c r="DG14" s="110"/>
      <c r="DH14" s="124"/>
      <c r="DI14" s="125"/>
      <c r="DJ14" s="110"/>
      <c r="DK14" s="124"/>
      <c r="DL14" s="125"/>
      <c r="DM14" s="110"/>
      <c r="DN14" s="124"/>
      <c r="DO14" s="125"/>
      <c r="DP14" s="110"/>
    </row>
    <row r="15" spans="1:120" s="15" customFormat="1" ht="7.5" customHeight="1">
      <c r="A15" s="3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3"/>
      <c r="M15" s="3"/>
      <c r="N15" s="3"/>
      <c r="O15" s="3"/>
      <c r="P15" s="3"/>
      <c r="Q15" s="3"/>
      <c r="R15" s="3"/>
      <c r="S15" s="3"/>
      <c r="T15" s="3"/>
      <c r="U15" s="3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3"/>
      <c r="AL15" s="3"/>
      <c r="AM15" s="3"/>
      <c r="AN15" s="3"/>
      <c r="AO15" s="3"/>
      <c r="AP15" s="3"/>
      <c r="AQ15" s="3"/>
      <c r="AR15" s="3"/>
      <c r="AS15" s="3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3"/>
      <c r="BF15" s="3"/>
      <c r="BG15" s="3"/>
      <c r="BH15" s="3"/>
      <c r="BI15" s="3"/>
      <c r="BJ15" s="3"/>
      <c r="BK15" s="3"/>
      <c r="BL15" s="3"/>
      <c r="BM15" s="3"/>
      <c r="BN15" s="1"/>
      <c r="BO15" s="1"/>
      <c r="BP15" s="1"/>
      <c r="BQ15" s="1"/>
      <c r="BR15" s="1"/>
      <c r="BS15" s="1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</row>
    <row r="16" spans="1:120" s="15" customFormat="1" ht="15" customHeight="1">
      <c r="A16" s="124"/>
      <c r="B16" s="125"/>
      <c r="C16" s="110"/>
      <c r="D16" s="124"/>
      <c r="E16" s="125"/>
      <c r="F16" s="110"/>
      <c r="G16" s="124"/>
      <c r="H16" s="125"/>
      <c r="I16" s="110"/>
      <c r="J16" s="124"/>
      <c r="K16" s="125"/>
      <c r="L16" s="110"/>
      <c r="M16" s="124"/>
      <c r="N16" s="125"/>
      <c r="O16" s="110"/>
      <c r="P16" s="124"/>
      <c r="Q16" s="125"/>
      <c r="R16" s="110"/>
      <c r="S16" s="124"/>
      <c r="T16" s="125"/>
      <c r="U16" s="110"/>
      <c r="V16" s="124"/>
      <c r="W16" s="125"/>
      <c r="X16" s="110"/>
      <c r="Y16" s="124"/>
      <c r="Z16" s="125"/>
      <c r="AA16" s="110"/>
      <c r="AB16" s="124"/>
      <c r="AC16" s="125"/>
      <c r="AD16" s="110"/>
      <c r="AE16" s="124"/>
      <c r="AF16" s="125"/>
      <c r="AG16" s="110"/>
      <c r="AH16" s="124"/>
      <c r="AI16" s="125"/>
      <c r="AJ16" s="110"/>
      <c r="AK16" s="124"/>
      <c r="AL16" s="125"/>
      <c r="AM16" s="110"/>
      <c r="AN16" s="124"/>
      <c r="AO16" s="125"/>
      <c r="AP16" s="110"/>
      <c r="AQ16" s="124"/>
      <c r="AR16" s="125"/>
      <c r="AS16" s="110"/>
      <c r="AT16" s="124"/>
      <c r="AU16" s="125"/>
      <c r="AV16" s="110"/>
      <c r="AW16" s="124"/>
      <c r="AX16" s="125"/>
      <c r="AY16" s="110"/>
      <c r="AZ16" s="124"/>
      <c r="BA16" s="125"/>
      <c r="BB16" s="110"/>
      <c r="BC16" s="124"/>
      <c r="BD16" s="125"/>
      <c r="BE16" s="110"/>
      <c r="BF16" s="124"/>
      <c r="BG16" s="125"/>
      <c r="BH16" s="110"/>
      <c r="BI16" s="124"/>
      <c r="BJ16" s="125"/>
      <c r="BK16" s="110"/>
      <c r="BL16" s="124"/>
      <c r="BM16" s="125"/>
      <c r="BN16" s="110"/>
      <c r="BO16" s="124"/>
      <c r="BP16" s="125"/>
      <c r="BQ16" s="110"/>
      <c r="BR16" s="124"/>
      <c r="BS16" s="125"/>
      <c r="BT16" s="110"/>
      <c r="BU16" s="124"/>
      <c r="BV16" s="125"/>
      <c r="BW16" s="110"/>
      <c r="BX16" s="124"/>
      <c r="BY16" s="125"/>
      <c r="BZ16" s="110"/>
      <c r="CA16" s="124"/>
      <c r="CB16" s="125"/>
      <c r="CC16" s="110"/>
      <c r="CD16" s="124"/>
      <c r="CE16" s="125"/>
      <c r="CF16" s="110"/>
      <c r="CG16" s="124"/>
      <c r="CH16" s="125"/>
      <c r="CI16" s="110"/>
      <c r="CJ16" s="124"/>
      <c r="CK16" s="125"/>
      <c r="CL16" s="110"/>
      <c r="CM16" s="124"/>
      <c r="CN16" s="125"/>
      <c r="CO16" s="110"/>
      <c r="CP16" s="124"/>
      <c r="CQ16" s="125"/>
      <c r="CR16" s="110"/>
      <c r="CS16" s="124"/>
      <c r="CT16" s="125"/>
      <c r="CU16" s="110"/>
      <c r="CV16" s="124"/>
      <c r="CW16" s="125"/>
      <c r="CX16" s="110"/>
      <c r="CY16" s="124"/>
      <c r="CZ16" s="125"/>
      <c r="DA16" s="110"/>
      <c r="DB16" s="124"/>
      <c r="DC16" s="125"/>
      <c r="DD16" s="110"/>
      <c r="DE16" s="124"/>
      <c r="DF16" s="125"/>
      <c r="DG16" s="110"/>
      <c r="DH16" s="124"/>
      <c r="DI16" s="125"/>
      <c r="DJ16" s="110"/>
      <c r="DK16" s="124"/>
      <c r="DL16" s="125"/>
      <c r="DM16" s="110"/>
      <c r="DN16" s="124"/>
      <c r="DO16" s="125"/>
      <c r="DP16" s="110"/>
    </row>
    <row r="17" spans="1:120" s="15" customFormat="1" ht="7.5" customHeight="1">
      <c r="A17" s="3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3"/>
      <c r="M17" s="3"/>
      <c r="N17" s="3"/>
      <c r="O17" s="3"/>
      <c r="P17" s="3"/>
      <c r="Q17" s="3"/>
      <c r="R17" s="3"/>
      <c r="S17" s="3"/>
      <c r="T17" s="3"/>
      <c r="U17" s="3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3"/>
      <c r="AL17" s="3"/>
      <c r="AM17" s="3"/>
      <c r="AN17" s="3"/>
      <c r="AO17" s="3"/>
      <c r="AP17" s="3"/>
      <c r="AQ17" s="3"/>
      <c r="AR17" s="3"/>
      <c r="AS17" s="3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3"/>
      <c r="BF17" s="3"/>
      <c r="BG17" s="3"/>
      <c r="BH17" s="3"/>
      <c r="BI17" s="3"/>
      <c r="BJ17" s="3"/>
      <c r="BK17" s="3"/>
      <c r="BL17" s="3"/>
      <c r="BM17" s="3"/>
      <c r="BN17" s="1"/>
      <c r="BO17" s="1"/>
      <c r="BP17" s="1"/>
      <c r="BQ17" s="1"/>
      <c r="BR17" s="1"/>
      <c r="BS17" s="1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</row>
    <row r="18" spans="1:120" s="15" customFormat="1" ht="15" customHeight="1">
      <c r="A18" s="124"/>
      <c r="B18" s="125"/>
      <c r="C18" s="110"/>
      <c r="D18" s="124"/>
      <c r="E18" s="125"/>
      <c r="F18" s="110"/>
      <c r="G18" s="124"/>
      <c r="H18" s="125"/>
      <c r="I18" s="110"/>
      <c r="J18" s="124"/>
      <c r="K18" s="125"/>
      <c r="L18" s="110"/>
      <c r="M18" s="124"/>
      <c r="N18" s="125"/>
      <c r="O18" s="110"/>
      <c r="P18" s="124"/>
      <c r="Q18" s="125"/>
      <c r="R18" s="110"/>
      <c r="S18" s="124"/>
      <c r="T18" s="125"/>
      <c r="U18" s="110"/>
      <c r="V18" s="124"/>
      <c r="W18" s="125"/>
      <c r="X18" s="110"/>
      <c r="Y18" s="124"/>
      <c r="Z18" s="125"/>
      <c r="AA18" s="110"/>
      <c r="AB18" s="124"/>
      <c r="AC18" s="125"/>
      <c r="AD18" s="110"/>
      <c r="AE18" s="124"/>
      <c r="AF18" s="125"/>
      <c r="AG18" s="110"/>
      <c r="AH18" s="124"/>
      <c r="AI18" s="125"/>
      <c r="AJ18" s="110"/>
      <c r="AK18" s="124"/>
      <c r="AL18" s="125"/>
      <c r="AM18" s="110"/>
      <c r="AN18" s="124"/>
      <c r="AO18" s="125"/>
      <c r="AP18" s="110"/>
      <c r="AQ18" s="124"/>
      <c r="AR18" s="125"/>
      <c r="AS18" s="110"/>
      <c r="AT18" s="124"/>
      <c r="AU18" s="125"/>
      <c r="AV18" s="110"/>
      <c r="AW18" s="124"/>
      <c r="AX18" s="125"/>
      <c r="AY18" s="110"/>
      <c r="AZ18" s="124"/>
      <c r="BA18" s="125"/>
      <c r="BB18" s="110"/>
      <c r="BC18" s="124"/>
      <c r="BD18" s="125"/>
      <c r="BE18" s="110"/>
      <c r="BF18" s="124"/>
      <c r="BG18" s="125"/>
      <c r="BH18" s="110"/>
      <c r="BI18" s="124"/>
      <c r="BJ18" s="125"/>
      <c r="BK18" s="110"/>
      <c r="BL18" s="124"/>
      <c r="BM18" s="125"/>
      <c r="BN18" s="110"/>
      <c r="BO18" s="124"/>
      <c r="BP18" s="125"/>
      <c r="BQ18" s="110"/>
      <c r="BR18" s="124"/>
      <c r="BS18" s="125"/>
      <c r="BT18" s="110"/>
      <c r="BU18" s="124"/>
      <c r="BV18" s="125"/>
      <c r="BW18" s="110"/>
      <c r="BX18" s="124"/>
      <c r="BY18" s="125"/>
      <c r="BZ18" s="110"/>
      <c r="CA18" s="124"/>
      <c r="CB18" s="125"/>
      <c r="CC18" s="110"/>
      <c r="CD18" s="124"/>
      <c r="CE18" s="125"/>
      <c r="CF18" s="110"/>
      <c r="CG18" s="124"/>
      <c r="CH18" s="125"/>
      <c r="CI18" s="110"/>
      <c r="CJ18" s="124"/>
      <c r="CK18" s="125"/>
      <c r="CL18" s="110"/>
      <c r="CM18" s="124"/>
      <c r="CN18" s="125"/>
      <c r="CO18" s="110"/>
      <c r="CP18" s="124"/>
      <c r="CQ18" s="125"/>
      <c r="CR18" s="110"/>
      <c r="CS18" s="124"/>
      <c r="CT18" s="125"/>
      <c r="CU18" s="110"/>
      <c r="CV18" s="124"/>
      <c r="CW18" s="125"/>
      <c r="CX18" s="110"/>
      <c r="CY18" s="124"/>
      <c r="CZ18" s="125"/>
      <c r="DA18" s="110"/>
      <c r="DB18" s="124"/>
      <c r="DC18" s="125"/>
      <c r="DD18" s="110"/>
      <c r="DE18" s="124"/>
      <c r="DF18" s="125"/>
      <c r="DG18" s="110"/>
      <c r="DH18" s="124"/>
      <c r="DI18" s="125"/>
      <c r="DJ18" s="110"/>
      <c r="DK18" s="124"/>
      <c r="DL18" s="125"/>
      <c r="DM18" s="110"/>
      <c r="DN18" s="124"/>
      <c r="DO18" s="125"/>
      <c r="DP18" s="110"/>
    </row>
    <row r="19" spans="1:120" s="15" customFormat="1" ht="7.5" customHeight="1">
      <c r="A19" s="3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3"/>
      <c r="M19" s="3"/>
      <c r="N19" s="3"/>
      <c r="O19" s="3"/>
      <c r="P19" s="3"/>
      <c r="Q19" s="3"/>
      <c r="R19" s="3"/>
      <c r="S19" s="3"/>
      <c r="T19" s="3"/>
      <c r="U19" s="3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3"/>
      <c r="AL19" s="3"/>
      <c r="AM19" s="3"/>
      <c r="AN19" s="3"/>
      <c r="AO19" s="3"/>
      <c r="AP19" s="3"/>
      <c r="AQ19" s="3"/>
      <c r="AR19" s="3"/>
      <c r="AS19" s="3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3"/>
      <c r="BF19" s="3"/>
      <c r="BG19" s="3"/>
      <c r="BH19" s="3"/>
      <c r="BI19" s="3"/>
      <c r="BJ19" s="3"/>
      <c r="BK19" s="3"/>
      <c r="BL19" s="3"/>
      <c r="BM19" s="3"/>
      <c r="BN19" s="1"/>
      <c r="BO19" s="1"/>
      <c r="BP19" s="1"/>
      <c r="BQ19" s="1"/>
      <c r="BR19" s="1"/>
      <c r="BS19" s="1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</row>
    <row r="20" spans="1:120" s="15" customFormat="1" ht="15" customHeight="1">
      <c r="A20" s="124"/>
      <c r="B20" s="125"/>
      <c r="C20" s="110"/>
      <c r="D20" s="124"/>
      <c r="E20" s="125"/>
      <c r="F20" s="110"/>
      <c r="G20" s="124"/>
      <c r="H20" s="125"/>
      <c r="I20" s="110"/>
      <c r="J20" s="124"/>
      <c r="K20" s="125"/>
      <c r="L20" s="110"/>
      <c r="M20" s="124"/>
      <c r="N20" s="125"/>
      <c r="O20" s="110"/>
      <c r="P20" s="124"/>
      <c r="Q20" s="125"/>
      <c r="R20" s="110"/>
      <c r="S20" s="124"/>
      <c r="T20" s="125"/>
      <c r="U20" s="110"/>
      <c r="V20" s="124"/>
      <c r="W20" s="125"/>
      <c r="X20" s="110"/>
      <c r="Y20" s="124"/>
      <c r="Z20" s="125"/>
      <c r="AA20" s="110"/>
      <c r="AB20" s="124"/>
      <c r="AC20" s="125"/>
      <c r="AD20" s="110"/>
      <c r="AE20" s="124"/>
      <c r="AF20" s="125"/>
      <c r="AG20" s="110"/>
      <c r="AH20" s="124"/>
      <c r="AI20" s="125"/>
      <c r="AJ20" s="110"/>
      <c r="AK20" s="124"/>
      <c r="AL20" s="125"/>
      <c r="AM20" s="110"/>
      <c r="AN20" s="124"/>
      <c r="AO20" s="125"/>
      <c r="AP20" s="110"/>
      <c r="AQ20" s="124"/>
      <c r="AR20" s="125"/>
      <c r="AS20" s="110"/>
      <c r="AT20" s="124"/>
      <c r="AU20" s="125"/>
      <c r="AV20" s="110"/>
      <c r="AW20" s="124"/>
      <c r="AX20" s="125"/>
      <c r="AY20" s="110"/>
      <c r="AZ20" s="124"/>
      <c r="BA20" s="125"/>
      <c r="BB20" s="110"/>
      <c r="BC20" s="124"/>
      <c r="BD20" s="125"/>
      <c r="BE20" s="110"/>
      <c r="BF20" s="124"/>
      <c r="BG20" s="125"/>
      <c r="BH20" s="110"/>
      <c r="BI20" s="124"/>
      <c r="BJ20" s="125"/>
      <c r="BK20" s="110"/>
      <c r="BL20" s="124"/>
      <c r="BM20" s="125"/>
      <c r="BN20" s="110"/>
      <c r="BO20" s="124"/>
      <c r="BP20" s="125"/>
      <c r="BQ20" s="110"/>
      <c r="BR20" s="124"/>
      <c r="BS20" s="125"/>
      <c r="BT20" s="110"/>
      <c r="BU20" s="124"/>
      <c r="BV20" s="125"/>
      <c r="BW20" s="110"/>
      <c r="BX20" s="124"/>
      <c r="BY20" s="125"/>
      <c r="BZ20" s="110"/>
      <c r="CA20" s="124"/>
      <c r="CB20" s="125"/>
      <c r="CC20" s="110"/>
      <c r="CD20" s="124"/>
      <c r="CE20" s="125"/>
      <c r="CF20" s="110"/>
      <c r="CG20" s="124"/>
      <c r="CH20" s="125"/>
      <c r="CI20" s="110"/>
      <c r="CJ20" s="124"/>
      <c r="CK20" s="125"/>
      <c r="CL20" s="110"/>
      <c r="CM20" s="124"/>
      <c r="CN20" s="125"/>
      <c r="CO20" s="110"/>
      <c r="CP20" s="124"/>
      <c r="CQ20" s="125"/>
      <c r="CR20" s="110"/>
      <c r="CS20" s="124"/>
      <c r="CT20" s="125"/>
      <c r="CU20" s="110"/>
      <c r="CV20" s="124"/>
      <c r="CW20" s="125"/>
      <c r="CX20" s="110"/>
      <c r="CY20" s="124"/>
      <c r="CZ20" s="125"/>
      <c r="DA20" s="110"/>
      <c r="DB20" s="124"/>
      <c r="DC20" s="125"/>
      <c r="DD20" s="110"/>
      <c r="DE20" s="124"/>
      <c r="DF20" s="125"/>
      <c r="DG20" s="110"/>
      <c r="DH20" s="124"/>
      <c r="DI20" s="125"/>
      <c r="DJ20" s="110"/>
      <c r="DK20" s="124"/>
      <c r="DL20" s="125"/>
      <c r="DM20" s="110"/>
      <c r="DN20" s="124"/>
      <c r="DO20" s="125"/>
      <c r="DP20" s="110"/>
    </row>
    <row r="21" spans="3:118" s="15" customFormat="1" ht="1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</row>
    <row r="22" spans="1:120" s="15" customFormat="1" ht="12">
      <c r="A22" s="167" t="s">
        <v>49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9" t="s">
        <v>6</v>
      </c>
      <c r="AY22" s="169"/>
      <c r="AZ22" s="169"/>
      <c r="BA22" s="169"/>
      <c r="BB22" s="169"/>
      <c r="BC22" s="169"/>
      <c r="BD22" s="169"/>
      <c r="BE22" s="169"/>
      <c r="BF22" s="177" t="s">
        <v>5</v>
      </c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93"/>
    </row>
    <row r="23" spans="1:120" s="15" customFormat="1" ht="1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X23" s="169" t="s">
        <v>7</v>
      </c>
      <c r="AY23" s="169"/>
      <c r="AZ23" s="169"/>
      <c r="BA23" s="169"/>
      <c r="BB23" s="169"/>
      <c r="BC23" s="169"/>
      <c r="BD23" s="169"/>
      <c r="BE23" s="169"/>
      <c r="BF23" s="95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</row>
    <row r="24" spans="1:120" s="15" customFormat="1" ht="12">
      <c r="A24" s="168">
        <v>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5" t="s">
        <v>30</v>
      </c>
      <c r="AY24" s="165"/>
      <c r="AZ24" s="165"/>
      <c r="BA24" s="165"/>
      <c r="BB24" s="165"/>
      <c r="BC24" s="165"/>
      <c r="BD24" s="165"/>
      <c r="BE24" s="165"/>
      <c r="BF24" s="165" t="s">
        <v>31</v>
      </c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"/>
    </row>
    <row r="25" spans="1:120" s="23" customFormat="1" ht="15" customHeight="1">
      <c r="A25" s="15"/>
      <c r="B25" s="17" t="s">
        <v>26</v>
      </c>
      <c r="C25" s="16"/>
      <c r="D25" s="16"/>
      <c r="E25" s="1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5"/>
      <c r="AP25" s="15"/>
      <c r="AQ25" s="15"/>
      <c r="AR25" s="15"/>
      <c r="AS25" s="15"/>
      <c r="AT25" s="15"/>
      <c r="AU25" s="15"/>
      <c r="AV25" s="15"/>
      <c r="AW25" s="15"/>
      <c r="AX25" s="165" t="s">
        <v>50</v>
      </c>
      <c r="AY25" s="165"/>
      <c r="AZ25" s="165"/>
      <c r="BA25" s="165"/>
      <c r="BB25" s="165"/>
      <c r="BC25" s="165"/>
      <c r="BD25" s="165"/>
      <c r="BE25" s="165"/>
      <c r="BF25" s="17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32"/>
      <c r="DP25" s="32"/>
    </row>
    <row r="26" spans="2:120" s="23" customFormat="1" ht="7.5" customHeight="1">
      <c r="B26" s="24"/>
      <c r="C26" s="24"/>
      <c r="D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R26" s="25"/>
      <c r="BT26" s="24"/>
      <c r="BU26" s="24"/>
      <c r="BV26" s="24"/>
      <c r="BX26" s="25"/>
      <c r="BZ26" s="24"/>
      <c r="CA26" s="24"/>
      <c r="CB26" s="24"/>
      <c r="CC26" s="24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2:120" s="15" customFormat="1" ht="15" customHeight="1">
      <c r="B27" s="17" t="s">
        <v>131</v>
      </c>
      <c r="C27" s="16"/>
      <c r="D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3"/>
      <c r="AP27" s="23"/>
      <c r="AQ27" s="23"/>
      <c r="AR27" s="23"/>
      <c r="AS27" s="23"/>
      <c r="AT27" s="23"/>
      <c r="AU27" s="23"/>
      <c r="AV27" s="23"/>
      <c r="AW27" s="23"/>
      <c r="AX27" s="165" t="s">
        <v>51</v>
      </c>
      <c r="AY27" s="165"/>
      <c r="AZ27" s="165"/>
      <c r="BA27" s="165"/>
      <c r="BB27" s="165"/>
      <c r="BC27" s="165"/>
      <c r="BD27" s="165"/>
      <c r="BE27" s="165"/>
      <c r="BF27" s="17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23"/>
      <c r="DO27" s="18"/>
      <c r="DP27" s="18"/>
    </row>
    <row r="28" spans="2:120" s="15" customFormat="1" ht="7.5" customHeight="1">
      <c r="B28" s="166" t="s">
        <v>84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R28" s="17"/>
      <c r="BT28" s="16"/>
      <c r="BU28" s="16"/>
      <c r="BV28" s="16"/>
      <c r="BX28" s="17"/>
      <c r="BZ28" s="16"/>
      <c r="CA28" s="16"/>
      <c r="CB28" s="16"/>
      <c r="CC28" s="16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2:120" s="15" customFormat="1" ht="7.5" customHeight="1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5" t="s">
        <v>83</v>
      </c>
      <c r="AY29" s="165"/>
      <c r="AZ29" s="165"/>
      <c r="BA29" s="165"/>
      <c r="BB29" s="165"/>
      <c r="BC29" s="165"/>
      <c r="BD29" s="165"/>
      <c r="BE29" s="165"/>
      <c r="BF29" s="17"/>
      <c r="BG29" s="126"/>
      <c r="BH29" s="127"/>
      <c r="BI29" s="128"/>
      <c r="BJ29" s="126"/>
      <c r="BK29" s="127"/>
      <c r="BL29" s="128"/>
      <c r="BM29" s="126"/>
      <c r="BN29" s="127"/>
      <c r="BO29" s="128"/>
      <c r="BP29" s="126"/>
      <c r="BQ29" s="127"/>
      <c r="BR29" s="128"/>
      <c r="BS29" s="126"/>
      <c r="BT29" s="127"/>
      <c r="BU29" s="128"/>
      <c r="BV29" s="126"/>
      <c r="BW29" s="127"/>
      <c r="BX29" s="128"/>
      <c r="BY29" s="126"/>
      <c r="BZ29" s="127"/>
      <c r="CA29" s="128"/>
      <c r="CB29" s="126"/>
      <c r="CC29" s="127"/>
      <c r="CD29" s="128"/>
      <c r="CE29" s="126"/>
      <c r="CF29" s="127"/>
      <c r="CG29" s="128"/>
      <c r="CH29" s="126"/>
      <c r="CI29" s="127"/>
      <c r="CJ29" s="128"/>
      <c r="CK29" s="126"/>
      <c r="CL29" s="127"/>
      <c r="CM29" s="128"/>
      <c r="CN29" s="126"/>
      <c r="CO29" s="127"/>
      <c r="CP29" s="128"/>
      <c r="CQ29" s="126"/>
      <c r="CR29" s="127"/>
      <c r="CS29" s="128"/>
      <c r="CT29" s="126"/>
      <c r="CU29" s="127"/>
      <c r="CV29" s="128"/>
      <c r="CW29" s="126"/>
      <c r="CX29" s="127"/>
      <c r="CY29" s="12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2:120" s="15" customFormat="1" ht="7.5" customHeight="1">
      <c r="B30" s="147" t="s">
        <v>85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65"/>
      <c r="AY30" s="165"/>
      <c r="AZ30" s="165"/>
      <c r="BA30" s="165"/>
      <c r="BB30" s="165"/>
      <c r="BC30" s="165"/>
      <c r="BD30" s="165"/>
      <c r="BE30" s="165"/>
      <c r="BF30" s="17"/>
      <c r="BG30" s="129"/>
      <c r="BH30" s="130"/>
      <c r="BI30" s="131"/>
      <c r="BJ30" s="129"/>
      <c r="BK30" s="130"/>
      <c r="BL30" s="131"/>
      <c r="BM30" s="129"/>
      <c r="BN30" s="130"/>
      <c r="BO30" s="131"/>
      <c r="BP30" s="129"/>
      <c r="BQ30" s="130"/>
      <c r="BR30" s="131"/>
      <c r="BS30" s="129"/>
      <c r="BT30" s="130"/>
      <c r="BU30" s="131"/>
      <c r="BV30" s="129"/>
      <c r="BW30" s="130"/>
      <c r="BX30" s="131"/>
      <c r="BY30" s="129"/>
      <c r="BZ30" s="130"/>
      <c r="CA30" s="131"/>
      <c r="CB30" s="129"/>
      <c r="CC30" s="130"/>
      <c r="CD30" s="131"/>
      <c r="CE30" s="129"/>
      <c r="CF30" s="130"/>
      <c r="CG30" s="131"/>
      <c r="CH30" s="129"/>
      <c r="CI30" s="130"/>
      <c r="CJ30" s="131"/>
      <c r="CK30" s="129"/>
      <c r="CL30" s="130"/>
      <c r="CM30" s="131"/>
      <c r="CN30" s="129"/>
      <c r="CO30" s="130"/>
      <c r="CP30" s="131"/>
      <c r="CQ30" s="129"/>
      <c r="CR30" s="130"/>
      <c r="CS30" s="131"/>
      <c r="CT30" s="129"/>
      <c r="CU30" s="130"/>
      <c r="CV30" s="131"/>
      <c r="CW30" s="129"/>
      <c r="CX30" s="130"/>
      <c r="CY30" s="131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2:120" s="15" customFormat="1" ht="7.5" customHeight="1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6"/>
      <c r="AY31" s="16"/>
      <c r="AZ31" s="16"/>
      <c r="BA31" s="16"/>
      <c r="BB31" s="16"/>
      <c r="BC31" s="16"/>
      <c r="BD31" s="16"/>
      <c r="BE31" s="16"/>
      <c r="BF31" s="17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pans="2:120" s="15" customFormat="1" ht="12">
      <c r="B32" s="6"/>
      <c r="C32" s="16"/>
      <c r="D32" s="16"/>
      <c r="F32" s="17" t="s">
        <v>87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X32" s="16"/>
      <c r="AY32" s="16"/>
      <c r="AZ32" s="16"/>
      <c r="BA32" s="16"/>
      <c r="BB32" s="16"/>
      <c r="BC32" s="16"/>
      <c r="BD32" s="16"/>
      <c r="BE32" s="16"/>
      <c r="BF32" s="17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2:120" s="15" customFormat="1" ht="12">
      <c r="B33" s="16"/>
      <c r="C33" s="16"/>
      <c r="D33" s="16"/>
      <c r="F33" s="17" t="s">
        <v>86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R33" s="17"/>
      <c r="BT33" s="16"/>
      <c r="BU33" s="16"/>
      <c r="BV33" s="16"/>
      <c r="BX33" s="17"/>
      <c r="BZ33" s="16"/>
      <c r="CA33" s="16"/>
      <c r="CB33" s="16"/>
      <c r="CC33" s="16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2:120" s="15" customFormat="1" ht="15" customHeight="1">
      <c r="B34" s="17"/>
      <c r="C34" s="16"/>
      <c r="D34" s="16"/>
      <c r="F34" s="17" t="s">
        <v>88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3"/>
      <c r="AP34" s="23"/>
      <c r="AQ34" s="23"/>
      <c r="AR34" s="23"/>
      <c r="AS34" s="23"/>
      <c r="AT34" s="23"/>
      <c r="AU34" s="23"/>
      <c r="AV34" s="23"/>
      <c r="AW34" s="23"/>
      <c r="AX34" s="165" t="s">
        <v>89</v>
      </c>
      <c r="AY34" s="165"/>
      <c r="AZ34" s="165"/>
      <c r="BA34" s="165"/>
      <c r="BB34" s="165"/>
      <c r="BC34" s="165"/>
      <c r="BD34" s="165"/>
      <c r="BE34" s="165"/>
      <c r="BF34" s="17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18"/>
      <c r="DP34" s="18"/>
    </row>
    <row r="35" spans="1:120" s="15" customFormat="1" ht="7.5" customHeight="1">
      <c r="A35" s="23"/>
      <c r="B35" s="24"/>
      <c r="C35" s="24"/>
      <c r="D35" s="24"/>
      <c r="E35" s="2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3"/>
      <c r="AP35" s="23"/>
      <c r="AQ35" s="23"/>
      <c r="AR35" s="23"/>
      <c r="AS35" s="23"/>
      <c r="AT35" s="23"/>
      <c r="AU35" s="23"/>
      <c r="AV35" s="23"/>
      <c r="AW35" s="23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3"/>
      <c r="BR35" s="25"/>
      <c r="BS35" s="23"/>
      <c r="BT35" s="24"/>
      <c r="BU35" s="24"/>
      <c r="BV35" s="24"/>
      <c r="BW35" s="23"/>
      <c r="BX35" s="25"/>
      <c r="BY35" s="23"/>
      <c r="BZ35" s="24"/>
      <c r="CA35" s="24"/>
      <c r="CB35" s="24"/>
      <c r="CC35" s="24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18"/>
      <c r="DP35" s="18"/>
    </row>
    <row r="36" spans="2:120" s="15" customFormat="1" ht="15" customHeight="1">
      <c r="B36" s="17"/>
      <c r="C36" s="16"/>
      <c r="D36" s="16"/>
      <c r="F36" s="17" t="s">
        <v>90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23"/>
      <c r="AP36" s="23"/>
      <c r="AQ36" s="23"/>
      <c r="AR36" s="23"/>
      <c r="AS36" s="23"/>
      <c r="AT36" s="23"/>
      <c r="AU36" s="23"/>
      <c r="AV36" s="23"/>
      <c r="AW36" s="23"/>
      <c r="AX36" s="165" t="s">
        <v>92</v>
      </c>
      <c r="AY36" s="165"/>
      <c r="AZ36" s="165"/>
      <c r="BA36" s="165"/>
      <c r="BB36" s="165"/>
      <c r="BC36" s="165"/>
      <c r="BD36" s="165"/>
      <c r="BE36" s="165"/>
      <c r="BF36" s="17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23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18"/>
      <c r="DP36" s="18"/>
    </row>
    <row r="37" spans="1:120" s="15" customFormat="1" ht="7.5" customHeight="1">
      <c r="A37" s="23"/>
      <c r="B37" s="24"/>
      <c r="C37" s="24"/>
      <c r="D37" s="24"/>
      <c r="E37" s="2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3"/>
      <c r="AP37" s="23"/>
      <c r="AQ37" s="23"/>
      <c r="AR37" s="23"/>
      <c r="AS37" s="23"/>
      <c r="AT37" s="23"/>
      <c r="AU37" s="23"/>
      <c r="AV37" s="23"/>
      <c r="AW37" s="23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3"/>
      <c r="BR37" s="25"/>
      <c r="BS37" s="23"/>
      <c r="BT37" s="24"/>
      <c r="BU37" s="24"/>
      <c r="BV37" s="24"/>
      <c r="BW37" s="23"/>
      <c r="BX37" s="25"/>
      <c r="BY37" s="23"/>
      <c r="BZ37" s="24"/>
      <c r="CA37" s="24"/>
      <c r="CB37" s="24"/>
      <c r="CC37" s="24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18"/>
      <c r="DP37" s="18"/>
    </row>
    <row r="38" spans="2:120" s="15" customFormat="1" ht="15" customHeight="1">
      <c r="B38" s="17"/>
      <c r="C38" s="16"/>
      <c r="D38" s="16"/>
      <c r="F38" s="17" t="s">
        <v>91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23"/>
      <c r="AP38" s="23"/>
      <c r="AQ38" s="23"/>
      <c r="AR38" s="23"/>
      <c r="AS38" s="23"/>
      <c r="AT38" s="23"/>
      <c r="AU38" s="23"/>
      <c r="AV38" s="23"/>
      <c r="AW38" s="23"/>
      <c r="AX38" s="165" t="s">
        <v>93</v>
      </c>
      <c r="AY38" s="165"/>
      <c r="AZ38" s="165"/>
      <c r="BA38" s="165"/>
      <c r="BB38" s="165"/>
      <c r="BC38" s="165"/>
      <c r="BD38" s="165"/>
      <c r="BE38" s="165"/>
      <c r="BF38" s="17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23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18"/>
      <c r="DP38" s="18"/>
    </row>
    <row r="39" spans="1:120" s="15" customFormat="1" ht="7.5" customHeight="1">
      <c r="A39" s="23"/>
      <c r="B39" s="24"/>
      <c r="C39" s="24"/>
      <c r="D39" s="24"/>
      <c r="E39" s="2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3"/>
      <c r="AP39" s="23"/>
      <c r="AQ39" s="23"/>
      <c r="AR39" s="23"/>
      <c r="AS39" s="23"/>
      <c r="AT39" s="23"/>
      <c r="AU39" s="23"/>
      <c r="AV39" s="23"/>
      <c r="AW39" s="23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3"/>
      <c r="BR39" s="25"/>
      <c r="BS39" s="23"/>
      <c r="BT39" s="24"/>
      <c r="BU39" s="24"/>
      <c r="BV39" s="24"/>
      <c r="BW39" s="23"/>
      <c r="BX39" s="25"/>
      <c r="BY39" s="23"/>
      <c r="BZ39" s="24"/>
      <c r="CA39" s="24"/>
      <c r="CB39" s="24"/>
      <c r="CC39" s="24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18"/>
      <c r="DP39" s="18"/>
    </row>
    <row r="40" spans="2:120" s="15" customFormat="1" ht="15" customHeight="1">
      <c r="B40" s="6" t="s">
        <v>4</v>
      </c>
      <c r="C40" s="16"/>
      <c r="D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X40" s="165" t="s">
        <v>52</v>
      </c>
      <c r="AY40" s="165"/>
      <c r="AZ40" s="165"/>
      <c r="BA40" s="165"/>
      <c r="BB40" s="165"/>
      <c r="BC40" s="165"/>
      <c r="BD40" s="165"/>
      <c r="BE40" s="165"/>
      <c r="BF40" s="17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</row>
    <row r="41" spans="2:120" s="15" customFormat="1" ht="7.5" customHeight="1">
      <c r="B41" s="6"/>
      <c r="C41" s="16"/>
      <c r="D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X41" s="16"/>
      <c r="AY41" s="16"/>
      <c r="AZ41" s="16"/>
      <c r="BA41" s="16"/>
      <c r="BB41" s="16"/>
      <c r="BC41" s="16"/>
      <c r="BD41" s="16"/>
      <c r="BE41" s="16"/>
      <c r="BF41" s="17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2:120" s="15" customFormat="1" ht="15" customHeight="1">
      <c r="B42" s="6" t="s">
        <v>65</v>
      </c>
      <c r="C42" s="16"/>
      <c r="D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X42" s="165" t="s">
        <v>53</v>
      </c>
      <c r="AY42" s="165"/>
      <c r="AZ42" s="165"/>
      <c r="BA42" s="165"/>
      <c r="BB42" s="165"/>
      <c r="BC42" s="165"/>
      <c r="BD42" s="165"/>
      <c r="BE42" s="165"/>
      <c r="BF42" s="17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2:120" s="15" customFormat="1" ht="18" customHeight="1">
      <c r="B43" s="16"/>
      <c r="C43" s="16"/>
      <c r="D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R43" s="17"/>
      <c r="BT43" s="16"/>
      <c r="BU43" s="16"/>
      <c r="BV43" s="16"/>
      <c r="BX43" s="17"/>
      <c r="BZ43" s="16"/>
      <c r="CA43" s="16"/>
      <c r="CB43" s="16"/>
      <c r="CC43" s="16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2:120" s="15" customFormat="1" ht="15" customHeight="1">
      <c r="B44" s="17" t="s">
        <v>26</v>
      </c>
      <c r="C44" s="16"/>
      <c r="D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X44" s="165" t="s">
        <v>50</v>
      </c>
      <c r="AY44" s="165"/>
      <c r="AZ44" s="165"/>
      <c r="BA44" s="165"/>
      <c r="BB44" s="165"/>
      <c r="BC44" s="165"/>
      <c r="BD44" s="165"/>
      <c r="BE44" s="165"/>
      <c r="BF44" s="17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8"/>
      <c r="DP44" s="18"/>
    </row>
    <row r="45" spans="1:120" s="15" customFormat="1" ht="12">
      <c r="A45" s="23"/>
      <c r="B45" s="24"/>
      <c r="C45" s="24"/>
      <c r="D45" s="24"/>
      <c r="E45" s="23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3"/>
      <c r="AP45" s="23"/>
      <c r="AQ45" s="23"/>
      <c r="AR45" s="23"/>
      <c r="AS45" s="23"/>
      <c r="AT45" s="23"/>
      <c r="AU45" s="23"/>
      <c r="AV45" s="23"/>
      <c r="AW45" s="23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3"/>
      <c r="BR45" s="25"/>
      <c r="BS45" s="23"/>
      <c r="BT45" s="24"/>
      <c r="BU45" s="24"/>
      <c r="BV45" s="24"/>
      <c r="BW45" s="23"/>
      <c r="BX45" s="25"/>
      <c r="BY45" s="23"/>
      <c r="BZ45" s="24"/>
      <c r="CA45" s="24"/>
      <c r="CB45" s="24"/>
      <c r="CC45" s="24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18"/>
      <c r="DP45" s="18"/>
    </row>
    <row r="46" spans="2:120" s="15" customFormat="1" ht="15" customHeight="1">
      <c r="B46" s="17" t="s">
        <v>131</v>
      </c>
      <c r="C46" s="16"/>
      <c r="D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  <c r="AU46" s="23"/>
      <c r="AV46" s="23"/>
      <c r="AW46" s="23"/>
      <c r="AX46" s="165" t="s">
        <v>51</v>
      </c>
      <c r="AY46" s="165"/>
      <c r="AZ46" s="165"/>
      <c r="BA46" s="165"/>
      <c r="BB46" s="165"/>
      <c r="BC46" s="165"/>
      <c r="BD46" s="165"/>
      <c r="BE46" s="165"/>
      <c r="BF46" s="17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23"/>
      <c r="DO46" s="18"/>
      <c r="DP46" s="18"/>
    </row>
    <row r="47" spans="2:120" s="15" customFormat="1" ht="7.5" customHeight="1">
      <c r="B47" s="166" t="s">
        <v>84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R47" s="17"/>
      <c r="BT47" s="16"/>
      <c r="BU47" s="16"/>
      <c r="BV47" s="16"/>
      <c r="BX47" s="17"/>
      <c r="BZ47" s="16"/>
      <c r="CA47" s="16"/>
      <c r="CB47" s="16"/>
      <c r="CC47" s="16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</row>
    <row r="48" spans="2:120" s="15" customFormat="1" ht="7.5" customHeight="1"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5" t="s">
        <v>83</v>
      </c>
      <c r="AY48" s="165"/>
      <c r="AZ48" s="165"/>
      <c r="BA48" s="165"/>
      <c r="BB48" s="165"/>
      <c r="BC48" s="165"/>
      <c r="BD48" s="165"/>
      <c r="BE48" s="165"/>
      <c r="BF48" s="17"/>
      <c r="BG48" s="126"/>
      <c r="BH48" s="127"/>
      <c r="BI48" s="128"/>
      <c r="BJ48" s="126"/>
      <c r="BK48" s="127"/>
      <c r="BL48" s="128"/>
      <c r="BM48" s="126"/>
      <c r="BN48" s="127"/>
      <c r="BO48" s="128"/>
      <c r="BP48" s="126"/>
      <c r="BQ48" s="127"/>
      <c r="BR48" s="128"/>
      <c r="BS48" s="126"/>
      <c r="BT48" s="127"/>
      <c r="BU48" s="128"/>
      <c r="BV48" s="126"/>
      <c r="BW48" s="127"/>
      <c r="BX48" s="128"/>
      <c r="BY48" s="126"/>
      <c r="BZ48" s="127"/>
      <c r="CA48" s="128"/>
      <c r="CB48" s="126"/>
      <c r="CC48" s="127"/>
      <c r="CD48" s="128"/>
      <c r="CE48" s="126"/>
      <c r="CF48" s="127"/>
      <c r="CG48" s="128"/>
      <c r="CH48" s="126"/>
      <c r="CI48" s="127"/>
      <c r="CJ48" s="128"/>
      <c r="CK48" s="126"/>
      <c r="CL48" s="127"/>
      <c r="CM48" s="128"/>
      <c r="CN48" s="126"/>
      <c r="CO48" s="127"/>
      <c r="CP48" s="128"/>
      <c r="CQ48" s="126"/>
      <c r="CR48" s="127"/>
      <c r="CS48" s="128"/>
      <c r="CT48" s="126"/>
      <c r="CU48" s="127"/>
      <c r="CV48" s="128"/>
      <c r="CW48" s="126"/>
      <c r="CX48" s="127"/>
      <c r="CY48" s="12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pans="2:120" s="15" customFormat="1" ht="7.5" customHeight="1">
      <c r="B49" s="147" t="s">
        <v>85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65"/>
      <c r="AY49" s="165"/>
      <c r="AZ49" s="165"/>
      <c r="BA49" s="165"/>
      <c r="BB49" s="165"/>
      <c r="BC49" s="165"/>
      <c r="BD49" s="165"/>
      <c r="BE49" s="165"/>
      <c r="BF49" s="17"/>
      <c r="BG49" s="129"/>
      <c r="BH49" s="130"/>
      <c r="BI49" s="131"/>
      <c r="BJ49" s="129"/>
      <c r="BK49" s="130"/>
      <c r="BL49" s="131"/>
      <c r="BM49" s="129"/>
      <c r="BN49" s="130"/>
      <c r="BO49" s="131"/>
      <c r="BP49" s="129"/>
      <c r="BQ49" s="130"/>
      <c r="BR49" s="131"/>
      <c r="BS49" s="129"/>
      <c r="BT49" s="130"/>
      <c r="BU49" s="131"/>
      <c r="BV49" s="129"/>
      <c r="BW49" s="130"/>
      <c r="BX49" s="131"/>
      <c r="BY49" s="129"/>
      <c r="BZ49" s="130"/>
      <c r="CA49" s="131"/>
      <c r="CB49" s="129"/>
      <c r="CC49" s="130"/>
      <c r="CD49" s="131"/>
      <c r="CE49" s="129"/>
      <c r="CF49" s="130"/>
      <c r="CG49" s="131"/>
      <c r="CH49" s="129"/>
      <c r="CI49" s="130"/>
      <c r="CJ49" s="131"/>
      <c r="CK49" s="129"/>
      <c r="CL49" s="130"/>
      <c r="CM49" s="131"/>
      <c r="CN49" s="129"/>
      <c r="CO49" s="130"/>
      <c r="CP49" s="131"/>
      <c r="CQ49" s="129"/>
      <c r="CR49" s="130"/>
      <c r="CS49" s="131"/>
      <c r="CT49" s="129"/>
      <c r="CU49" s="130"/>
      <c r="CV49" s="131"/>
      <c r="CW49" s="129"/>
      <c r="CX49" s="130"/>
      <c r="CY49" s="131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</row>
    <row r="50" spans="2:120" s="15" customFormat="1" ht="7.5" customHeight="1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6"/>
      <c r="AY50" s="16"/>
      <c r="AZ50" s="16"/>
      <c r="BA50" s="16"/>
      <c r="BB50" s="16"/>
      <c r="BC50" s="16"/>
      <c r="BD50" s="16"/>
      <c r="BE50" s="16"/>
      <c r="BF50" s="17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</row>
    <row r="51" spans="2:120" s="15" customFormat="1" ht="12">
      <c r="B51" s="6"/>
      <c r="C51" s="16"/>
      <c r="D51" s="16"/>
      <c r="F51" s="17" t="s">
        <v>87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X51" s="16"/>
      <c r="AY51" s="16"/>
      <c r="AZ51" s="16"/>
      <c r="BA51" s="16"/>
      <c r="BB51" s="16"/>
      <c r="BC51" s="16"/>
      <c r="BD51" s="16"/>
      <c r="BE51" s="16"/>
      <c r="BF51" s="17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</row>
    <row r="52" spans="2:120" s="15" customFormat="1" ht="12">
      <c r="B52" s="16"/>
      <c r="C52" s="16"/>
      <c r="D52" s="16"/>
      <c r="F52" s="17" t="s">
        <v>86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R52" s="17"/>
      <c r="BT52" s="16"/>
      <c r="BU52" s="16"/>
      <c r="BV52" s="16"/>
      <c r="BX52" s="17"/>
      <c r="BZ52" s="16"/>
      <c r="CA52" s="16"/>
      <c r="CB52" s="16"/>
      <c r="CC52" s="16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</row>
    <row r="53" spans="2:120" s="15" customFormat="1" ht="15" customHeight="1">
      <c r="B53" s="17"/>
      <c r="C53" s="16"/>
      <c r="D53" s="16"/>
      <c r="F53" s="17" t="s">
        <v>88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3"/>
      <c r="AP53" s="23"/>
      <c r="AQ53" s="23"/>
      <c r="AR53" s="23"/>
      <c r="AS53" s="23"/>
      <c r="AT53" s="23"/>
      <c r="AU53" s="23"/>
      <c r="AV53" s="23"/>
      <c r="AW53" s="23"/>
      <c r="AX53" s="165" t="s">
        <v>89</v>
      </c>
      <c r="AY53" s="165"/>
      <c r="AZ53" s="165"/>
      <c r="BA53" s="165"/>
      <c r="BB53" s="165"/>
      <c r="BC53" s="165"/>
      <c r="BD53" s="165"/>
      <c r="BE53" s="165"/>
      <c r="BF53" s="17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18"/>
      <c r="DP53" s="18"/>
    </row>
    <row r="54" spans="1:120" s="15" customFormat="1" ht="7.5" customHeight="1">
      <c r="A54" s="23"/>
      <c r="B54" s="24"/>
      <c r="C54" s="24"/>
      <c r="D54" s="24"/>
      <c r="E54" s="23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3"/>
      <c r="AP54" s="23"/>
      <c r="AQ54" s="23"/>
      <c r="AR54" s="23"/>
      <c r="AS54" s="23"/>
      <c r="AT54" s="23"/>
      <c r="AU54" s="23"/>
      <c r="AV54" s="23"/>
      <c r="AW54" s="23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3"/>
      <c r="BR54" s="25"/>
      <c r="BS54" s="23"/>
      <c r="BT54" s="24"/>
      <c r="BU54" s="24"/>
      <c r="BV54" s="24"/>
      <c r="BW54" s="23"/>
      <c r="BX54" s="25"/>
      <c r="BY54" s="23"/>
      <c r="BZ54" s="24"/>
      <c r="CA54" s="24"/>
      <c r="CB54" s="24"/>
      <c r="CC54" s="24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18"/>
      <c r="DP54" s="18"/>
    </row>
    <row r="55" spans="2:120" s="15" customFormat="1" ht="15" customHeight="1">
      <c r="B55" s="17"/>
      <c r="C55" s="16"/>
      <c r="D55" s="16"/>
      <c r="F55" s="17" t="s">
        <v>90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3"/>
      <c r="AP55" s="23"/>
      <c r="AQ55" s="23"/>
      <c r="AR55" s="23"/>
      <c r="AS55" s="23"/>
      <c r="AT55" s="23"/>
      <c r="AU55" s="23"/>
      <c r="AV55" s="23"/>
      <c r="AW55" s="23"/>
      <c r="AX55" s="165" t="s">
        <v>92</v>
      </c>
      <c r="AY55" s="165"/>
      <c r="AZ55" s="165"/>
      <c r="BA55" s="165"/>
      <c r="BB55" s="165"/>
      <c r="BC55" s="165"/>
      <c r="BD55" s="165"/>
      <c r="BE55" s="165"/>
      <c r="BF55" s="17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23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18"/>
      <c r="DP55" s="18"/>
    </row>
    <row r="56" spans="1:120" s="15" customFormat="1" ht="7.5" customHeight="1">
      <c r="A56" s="23"/>
      <c r="B56" s="24"/>
      <c r="C56" s="24"/>
      <c r="D56" s="24"/>
      <c r="E56" s="23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3"/>
      <c r="AP56" s="23"/>
      <c r="AQ56" s="23"/>
      <c r="AR56" s="23"/>
      <c r="AS56" s="23"/>
      <c r="AT56" s="23"/>
      <c r="AU56" s="23"/>
      <c r="AV56" s="23"/>
      <c r="AW56" s="23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3"/>
      <c r="BR56" s="25"/>
      <c r="BS56" s="23"/>
      <c r="BT56" s="24"/>
      <c r="BU56" s="24"/>
      <c r="BV56" s="24"/>
      <c r="BW56" s="23"/>
      <c r="BX56" s="25"/>
      <c r="BY56" s="23"/>
      <c r="BZ56" s="24"/>
      <c r="CA56" s="24"/>
      <c r="CB56" s="24"/>
      <c r="CC56" s="24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18"/>
      <c r="DP56" s="18"/>
    </row>
    <row r="57" spans="2:120" s="15" customFormat="1" ht="15" customHeight="1">
      <c r="B57" s="17"/>
      <c r="C57" s="16"/>
      <c r="D57" s="16"/>
      <c r="F57" s="17" t="s">
        <v>91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3"/>
      <c r="AP57" s="23"/>
      <c r="AQ57" s="23"/>
      <c r="AR57" s="23"/>
      <c r="AS57" s="23"/>
      <c r="AT57" s="23"/>
      <c r="AU57" s="23"/>
      <c r="AV57" s="23"/>
      <c r="AW57" s="23"/>
      <c r="AX57" s="165" t="s">
        <v>93</v>
      </c>
      <c r="AY57" s="165"/>
      <c r="AZ57" s="165"/>
      <c r="BA57" s="165"/>
      <c r="BB57" s="165"/>
      <c r="BC57" s="165"/>
      <c r="BD57" s="165"/>
      <c r="BE57" s="165"/>
      <c r="BF57" s="17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23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18"/>
      <c r="DP57" s="18"/>
    </row>
    <row r="58" spans="1:120" s="15" customFormat="1" ht="7.5" customHeight="1">
      <c r="A58" s="23"/>
      <c r="B58" s="24"/>
      <c r="C58" s="24"/>
      <c r="D58" s="24"/>
      <c r="E58" s="23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3"/>
      <c r="AP58" s="23"/>
      <c r="AQ58" s="23"/>
      <c r="AR58" s="23"/>
      <c r="AS58" s="23"/>
      <c r="AT58" s="23"/>
      <c r="AU58" s="23"/>
      <c r="AV58" s="23"/>
      <c r="AW58" s="23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3"/>
      <c r="BR58" s="25"/>
      <c r="BS58" s="23"/>
      <c r="BT58" s="24"/>
      <c r="BU58" s="24"/>
      <c r="BV58" s="24"/>
      <c r="BW58" s="23"/>
      <c r="BX58" s="25"/>
      <c r="BY58" s="23"/>
      <c r="BZ58" s="24"/>
      <c r="CA58" s="24"/>
      <c r="CB58" s="24"/>
      <c r="CC58" s="24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18"/>
      <c r="DP58" s="18"/>
    </row>
    <row r="59" spans="2:120" s="15" customFormat="1" ht="15" customHeight="1">
      <c r="B59" s="6" t="s">
        <v>4</v>
      </c>
      <c r="C59" s="16"/>
      <c r="D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X59" s="165" t="s">
        <v>52</v>
      </c>
      <c r="AY59" s="165"/>
      <c r="AZ59" s="165"/>
      <c r="BA59" s="165"/>
      <c r="BB59" s="165"/>
      <c r="BC59" s="165"/>
      <c r="BD59" s="165"/>
      <c r="BE59" s="165"/>
      <c r="BF59" s="17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</row>
    <row r="60" spans="2:120" s="15" customFormat="1" ht="7.5" customHeight="1">
      <c r="B60" s="6"/>
      <c r="C60" s="16"/>
      <c r="D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X60" s="16"/>
      <c r="AY60" s="16"/>
      <c r="AZ60" s="16"/>
      <c r="BA60" s="16"/>
      <c r="BB60" s="16"/>
      <c r="BC60" s="16"/>
      <c r="BD60" s="16"/>
      <c r="BE60" s="16"/>
      <c r="BF60" s="17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</row>
    <row r="61" spans="2:120" s="15" customFormat="1" ht="15" customHeight="1">
      <c r="B61" s="6" t="s">
        <v>65</v>
      </c>
      <c r="C61" s="16"/>
      <c r="D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X61" s="165" t="s">
        <v>53</v>
      </c>
      <c r="AY61" s="165"/>
      <c r="AZ61" s="165"/>
      <c r="BA61" s="165"/>
      <c r="BB61" s="165"/>
      <c r="BC61" s="165"/>
      <c r="BD61" s="165"/>
      <c r="BE61" s="165"/>
      <c r="BF61" s="17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</row>
    <row r="62" spans="2:120" s="15" customFormat="1" ht="12">
      <c r="B62" s="16"/>
      <c r="C62" s="16"/>
      <c r="D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R62" s="17"/>
      <c r="BT62" s="16"/>
      <c r="BU62" s="16"/>
      <c r="BV62" s="16"/>
      <c r="BX62" s="17"/>
      <c r="BZ62" s="16"/>
      <c r="CA62" s="16"/>
      <c r="CB62" s="16"/>
      <c r="CC62" s="16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</row>
    <row r="63" spans="2:120" s="15" customFormat="1" ht="12">
      <c r="B63" s="16"/>
      <c r="C63" s="16"/>
      <c r="D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R63" s="17"/>
      <c r="BT63" s="16"/>
      <c r="BU63" s="16"/>
      <c r="BV63" s="16"/>
      <c r="BX63" s="17"/>
      <c r="BZ63" s="16"/>
      <c r="CA63" s="16"/>
      <c r="CB63" s="16"/>
      <c r="CC63" s="16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</row>
    <row r="64" spans="2:120" s="15" customFormat="1" ht="12">
      <c r="B64" s="16"/>
      <c r="C64" s="16"/>
      <c r="D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R64" s="17"/>
      <c r="BT64" s="16"/>
      <c r="BU64" s="16"/>
      <c r="BV64" s="16"/>
      <c r="BX64" s="17"/>
      <c r="BZ64" s="16"/>
      <c r="CA64" s="16"/>
      <c r="CB64" s="16"/>
      <c r="CC64" s="16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</row>
    <row r="65" spans="2:120" s="15" customFormat="1" ht="12">
      <c r="B65" s="16"/>
      <c r="C65" s="16"/>
      <c r="D65" s="1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R65" s="17"/>
      <c r="BT65" s="16"/>
      <c r="BU65" s="16"/>
      <c r="BV65" s="16"/>
      <c r="BX65" s="17"/>
      <c r="BZ65" s="16"/>
      <c r="CA65" s="16"/>
      <c r="CB65" s="16"/>
      <c r="CC65" s="16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</row>
    <row r="66" spans="2:120" s="15" customFormat="1" ht="12">
      <c r="B66" s="16"/>
      <c r="C66" s="16"/>
      <c r="D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R66" s="17"/>
      <c r="BT66" s="16"/>
      <c r="BU66" s="16"/>
      <c r="BV66" s="16"/>
      <c r="BX66" s="17"/>
      <c r="BZ66" s="16"/>
      <c r="CA66" s="16"/>
      <c r="CB66" s="16"/>
      <c r="CC66" s="16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</row>
    <row r="67" spans="2:120" s="20" customFormat="1" ht="12" customHeight="1">
      <c r="B67" s="21"/>
      <c r="C67" s="22"/>
      <c r="D67" s="22"/>
      <c r="E67" s="22"/>
      <c r="F67" s="17"/>
      <c r="G67" s="17"/>
      <c r="H67" s="17"/>
      <c r="I67" s="17"/>
      <c r="J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7"/>
      <c r="AX67" s="17"/>
      <c r="AY67" s="17"/>
      <c r="AZ67" s="15"/>
      <c r="BA67" s="15"/>
      <c r="BB67" s="19"/>
      <c r="BC67" s="19"/>
      <c r="BD67" s="19"/>
      <c r="BE67" s="19"/>
      <c r="BF67" s="17"/>
      <c r="BG67" s="17"/>
      <c r="BH67" s="17"/>
      <c r="BI67" s="17"/>
      <c r="BJ67" s="17"/>
      <c r="BK67" s="15"/>
      <c r="BL67" s="17"/>
      <c r="BM67" s="15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7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7"/>
      <c r="DE67" s="17"/>
      <c r="DF67" s="17"/>
      <c r="DG67" s="15"/>
      <c r="DH67" s="15"/>
      <c r="DI67" s="19"/>
      <c r="DJ67" s="19"/>
      <c r="DK67" s="19"/>
      <c r="DL67" s="19"/>
      <c r="DM67" s="18"/>
      <c r="DN67" s="18"/>
      <c r="DO67" s="15"/>
      <c r="DP67" s="15"/>
    </row>
    <row r="68" spans="2:120" s="20" customFormat="1" ht="12">
      <c r="B68" s="21"/>
      <c r="C68" s="22"/>
      <c r="D68" s="22"/>
      <c r="E68" s="22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6"/>
      <c r="BO68" s="16"/>
      <c r="BP68" s="16"/>
      <c r="BQ68" s="16"/>
      <c r="BR68" s="17"/>
      <c r="BS68" s="16"/>
      <c r="BT68" s="16"/>
      <c r="BU68" s="16"/>
      <c r="BV68" s="16"/>
      <c r="BW68" s="16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5"/>
      <c r="DP68" s="15"/>
    </row>
    <row r="69" spans="2:120" s="20" customFormat="1" ht="12">
      <c r="B69" s="21"/>
      <c r="C69" s="22"/>
      <c r="D69" s="22"/>
      <c r="E69" s="22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6"/>
      <c r="BO69" s="16"/>
      <c r="BP69" s="16"/>
      <c r="BQ69" s="16"/>
      <c r="BR69" s="17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5"/>
      <c r="DP69" s="15"/>
    </row>
    <row r="70" spans="1:120" s="97" customFormat="1" ht="12">
      <c r="A70" s="175" t="s">
        <v>48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04"/>
    </row>
    <row r="71" spans="2:120" s="20" customFormat="1" ht="6.75" customHeight="1">
      <c r="B71" s="21"/>
      <c r="C71" s="22"/>
      <c r="D71" s="22"/>
      <c r="E71" s="22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  <c r="DP71" s="15"/>
    </row>
    <row r="72" spans="1:118" s="33" customFormat="1" ht="16.5" customHeight="1">
      <c r="A72" s="3"/>
      <c r="B72" s="3"/>
      <c r="C72" s="3"/>
      <c r="D72" s="3"/>
      <c r="H72" s="4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3"/>
      <c r="AX72" s="44" t="s">
        <v>43</v>
      </c>
      <c r="AY72" s="3"/>
      <c r="AZ72" s="3"/>
      <c r="BA72" s="3"/>
      <c r="BB72" s="3"/>
      <c r="BC72" s="3"/>
      <c r="BD72" s="3"/>
      <c r="BE72" s="3"/>
      <c r="BF72" s="3"/>
      <c r="BG72" s="3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E72" s="44" t="s">
        <v>42</v>
      </c>
      <c r="CK72" s="43"/>
      <c r="CL72" s="43"/>
      <c r="CM72" s="43"/>
      <c r="CN72" s="43"/>
      <c r="CP72" s="13"/>
      <c r="CQ72" s="13"/>
      <c r="CR72" s="13"/>
      <c r="CS72" s="13"/>
      <c r="CT72" s="31"/>
      <c r="CU72" s="3"/>
      <c r="CV72" s="3"/>
      <c r="CW72" s="3"/>
      <c r="CX72" s="3"/>
      <c r="CY72" s="31"/>
      <c r="CZ72" s="31"/>
      <c r="DA72" s="31"/>
      <c r="DB72" s="31"/>
      <c r="DC72" s="31"/>
      <c r="DD72" s="31"/>
      <c r="DE72" s="31"/>
      <c r="DF72" s="44"/>
      <c r="DG72" s="31"/>
      <c r="DH72" s="31"/>
      <c r="DI72" s="31"/>
      <c r="DJ72" s="28"/>
      <c r="DK72" s="28"/>
      <c r="DL72" s="28"/>
      <c r="DM72" s="28"/>
      <c r="DN72" s="28"/>
    </row>
    <row r="73" spans="112:118" s="27" customFormat="1" ht="15" customHeight="1">
      <c r="DH73" s="29"/>
      <c r="DI73" s="29"/>
      <c r="DJ73" s="29"/>
      <c r="DK73" s="29"/>
      <c r="DL73" s="29"/>
      <c r="DM73" s="29"/>
      <c r="DN73" s="29"/>
    </row>
    <row r="74" spans="1:120" s="3" customFormat="1" ht="15" customHeight="1">
      <c r="A74" s="2"/>
      <c r="B74" s="2"/>
      <c r="C74" s="2"/>
      <c r="DM74" s="33"/>
      <c r="DN74" s="2"/>
      <c r="DO74" s="2"/>
      <c r="DP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</sheetData>
  <mergeCells count="461">
    <mergeCell ref="CQ61:CS61"/>
    <mergeCell ref="CT61:CV61"/>
    <mergeCell ref="CW61:CY61"/>
    <mergeCell ref="CE61:CG61"/>
    <mergeCell ref="CH61:CJ61"/>
    <mergeCell ref="CK61:CM61"/>
    <mergeCell ref="CN61:CP61"/>
    <mergeCell ref="CW59:CY59"/>
    <mergeCell ref="AX61:BE61"/>
    <mergeCell ref="BG61:BI61"/>
    <mergeCell ref="BJ61:BL61"/>
    <mergeCell ref="BM61:BO61"/>
    <mergeCell ref="BP61:BR61"/>
    <mergeCell ref="BS61:BU61"/>
    <mergeCell ref="BV61:BX61"/>
    <mergeCell ref="BY61:CA61"/>
    <mergeCell ref="CB61:CD61"/>
    <mergeCell ref="CK59:CM59"/>
    <mergeCell ref="CN59:CP59"/>
    <mergeCell ref="CQ59:CS59"/>
    <mergeCell ref="CT59:CV59"/>
    <mergeCell ref="BY59:CA59"/>
    <mergeCell ref="CB59:CD59"/>
    <mergeCell ref="CE59:CG59"/>
    <mergeCell ref="CH59:CJ59"/>
    <mergeCell ref="CQ57:CS57"/>
    <mergeCell ref="CT57:CV57"/>
    <mergeCell ref="CW57:CY57"/>
    <mergeCell ref="AX59:BE59"/>
    <mergeCell ref="BG59:BI59"/>
    <mergeCell ref="BJ59:BL59"/>
    <mergeCell ref="BM59:BO59"/>
    <mergeCell ref="BP59:BR59"/>
    <mergeCell ref="BS59:BU59"/>
    <mergeCell ref="BV59:BX59"/>
    <mergeCell ref="CQ55:CS55"/>
    <mergeCell ref="CT55:CV55"/>
    <mergeCell ref="CW55:CY55"/>
    <mergeCell ref="AX57:BE57"/>
    <mergeCell ref="BY57:CA57"/>
    <mergeCell ref="CB57:CD57"/>
    <mergeCell ref="CE57:CG57"/>
    <mergeCell ref="CH57:CJ57"/>
    <mergeCell ref="CK57:CM57"/>
    <mergeCell ref="CN57:CP57"/>
    <mergeCell ref="DL25:DN25"/>
    <mergeCell ref="BF22:DO22"/>
    <mergeCell ref="AX23:BE23"/>
    <mergeCell ref="AX34:BE34"/>
    <mergeCell ref="BG34:BI34"/>
    <mergeCell ref="BJ34:BL34"/>
    <mergeCell ref="BM34:BO34"/>
    <mergeCell ref="BP34:BR34"/>
    <mergeCell ref="BS34:BU34"/>
    <mergeCell ref="BV34:BX34"/>
    <mergeCell ref="CZ25:DB25"/>
    <mergeCell ref="DC25:DE25"/>
    <mergeCell ref="DF25:DH25"/>
    <mergeCell ref="DI25:DK25"/>
    <mergeCell ref="CN25:CP25"/>
    <mergeCell ref="CQ25:CS25"/>
    <mergeCell ref="CT25:CV25"/>
    <mergeCell ref="CW25:CY25"/>
    <mergeCell ref="CB25:CD25"/>
    <mergeCell ref="CE25:CG25"/>
    <mergeCell ref="CH25:CJ25"/>
    <mergeCell ref="CK25:CM25"/>
    <mergeCell ref="BP25:BR25"/>
    <mergeCell ref="BS25:BU25"/>
    <mergeCell ref="BV25:BX25"/>
    <mergeCell ref="BY25:CA25"/>
    <mergeCell ref="BG25:BI25"/>
    <mergeCell ref="BJ25:BL25"/>
    <mergeCell ref="BM25:BO25"/>
    <mergeCell ref="AX27:BE27"/>
    <mergeCell ref="BG27:BI27"/>
    <mergeCell ref="BJ27:BL27"/>
    <mergeCell ref="BM27:BO27"/>
    <mergeCell ref="BH72:CC72"/>
    <mergeCell ref="BY34:CA34"/>
    <mergeCell ref="CB34:CD34"/>
    <mergeCell ref="CE34:CG34"/>
    <mergeCell ref="BG57:BI57"/>
    <mergeCell ref="BJ57:BL57"/>
    <mergeCell ref="BM57:BO57"/>
    <mergeCell ref="BP57:BR57"/>
    <mergeCell ref="BS57:BU57"/>
    <mergeCell ref="BV57:BX57"/>
    <mergeCell ref="CE55:CG55"/>
    <mergeCell ref="CH55:CJ55"/>
    <mergeCell ref="CK55:CM55"/>
    <mergeCell ref="CN55:CP55"/>
    <mergeCell ref="CT53:CV53"/>
    <mergeCell ref="CW53:CY53"/>
    <mergeCell ref="BG55:BI55"/>
    <mergeCell ref="BJ55:BL55"/>
    <mergeCell ref="BM55:BO55"/>
    <mergeCell ref="BP55:BR55"/>
    <mergeCell ref="BS55:BU55"/>
    <mergeCell ref="BV55:BX55"/>
    <mergeCell ref="BY55:CA55"/>
    <mergeCell ref="CB55:CD55"/>
    <mergeCell ref="CQ53:CS53"/>
    <mergeCell ref="BV53:BX53"/>
    <mergeCell ref="BY53:CA53"/>
    <mergeCell ref="CB53:CD53"/>
    <mergeCell ref="CE53:CG53"/>
    <mergeCell ref="CH53:CJ53"/>
    <mergeCell ref="CK53:CM53"/>
    <mergeCell ref="CN53:CP53"/>
    <mergeCell ref="AX40:BE40"/>
    <mergeCell ref="BG40:BI40"/>
    <mergeCell ref="BJ40:BL40"/>
    <mergeCell ref="BM40:BO40"/>
    <mergeCell ref="BP40:BR40"/>
    <mergeCell ref="BS40:BU40"/>
    <mergeCell ref="BV40:BX40"/>
    <mergeCell ref="BY40:CA40"/>
    <mergeCell ref="A70:DO7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BS53:BU53"/>
    <mergeCell ref="CW36:CY36"/>
    <mergeCell ref="AX38:BE38"/>
    <mergeCell ref="BG38:BI38"/>
    <mergeCell ref="BJ38:BL38"/>
    <mergeCell ref="BM38:BO38"/>
    <mergeCell ref="BP38:BR38"/>
    <mergeCell ref="BS38:BU38"/>
    <mergeCell ref="BV38:BX38"/>
    <mergeCell ref="BY38:CA38"/>
    <mergeCell ref="CK36:CM36"/>
    <mergeCell ref="CT36:CV36"/>
    <mergeCell ref="CN48:CP49"/>
    <mergeCell ref="CQ48:CS49"/>
    <mergeCell ref="CT48:CV49"/>
    <mergeCell ref="CQ38:CS38"/>
    <mergeCell ref="CT38:CV38"/>
    <mergeCell ref="CN38:CP38"/>
    <mergeCell ref="CN36:CP36"/>
    <mergeCell ref="CW48:CY49"/>
    <mergeCell ref="CE42:CG42"/>
    <mergeCell ref="CH42:CJ42"/>
    <mergeCell ref="CK42:CM42"/>
    <mergeCell ref="CE48:CG49"/>
    <mergeCell ref="CH48:CJ49"/>
    <mergeCell ref="CK48:CM49"/>
    <mergeCell ref="CN42:CP42"/>
    <mergeCell ref="CQ42:CS42"/>
    <mergeCell ref="CT42:CV42"/>
    <mergeCell ref="CW42:CY42"/>
    <mergeCell ref="BE5:BG6"/>
    <mergeCell ref="BH5:BJ6"/>
    <mergeCell ref="A10:DO10"/>
    <mergeCell ref="BZ5:CB6"/>
    <mergeCell ref="BK5:BM6"/>
    <mergeCell ref="AS5:AU6"/>
    <mergeCell ref="AV5:AX6"/>
    <mergeCell ref="AY5:BA6"/>
    <mergeCell ref="BB5:BD6"/>
    <mergeCell ref="D1:X6"/>
    <mergeCell ref="CB42:CD42"/>
    <mergeCell ref="BY42:CA42"/>
    <mergeCell ref="BS48:BU49"/>
    <mergeCell ref="BV48:BX49"/>
    <mergeCell ref="BY48:CA49"/>
    <mergeCell ref="CB48:CD49"/>
    <mergeCell ref="BT2:BV3"/>
    <mergeCell ref="BT5:BV6"/>
    <mergeCell ref="BW5:BY6"/>
    <mergeCell ref="AG72:AV72"/>
    <mergeCell ref="AX25:BE25"/>
    <mergeCell ref="BM48:BO49"/>
    <mergeCell ref="BP48:BR49"/>
    <mergeCell ref="AX53:BE53"/>
    <mergeCell ref="BG53:BI53"/>
    <mergeCell ref="BJ53:BL53"/>
    <mergeCell ref="BM53:BO53"/>
    <mergeCell ref="BP53:BR53"/>
    <mergeCell ref="AX55:BE55"/>
    <mergeCell ref="BN5:BS6"/>
    <mergeCell ref="BH2:BJ3"/>
    <mergeCell ref="BK2:BM3"/>
    <mergeCell ref="BN2:BP3"/>
    <mergeCell ref="BQ2:BS3"/>
    <mergeCell ref="AV2:AX3"/>
    <mergeCell ref="AY2:BA3"/>
    <mergeCell ref="BB2:BD3"/>
    <mergeCell ref="BE2:BG3"/>
    <mergeCell ref="BP42:BR42"/>
    <mergeCell ref="BS42:BU42"/>
    <mergeCell ref="BV42:BX42"/>
    <mergeCell ref="AE2:AL3"/>
    <mergeCell ref="AM2:AO3"/>
    <mergeCell ref="AP2:AR3"/>
    <mergeCell ref="AE5:AL6"/>
    <mergeCell ref="AM5:AO6"/>
    <mergeCell ref="AP5:AR6"/>
    <mergeCell ref="AS2:AU3"/>
    <mergeCell ref="AX42:BE42"/>
    <mergeCell ref="BG42:BI42"/>
    <mergeCell ref="BJ42:BL42"/>
    <mergeCell ref="BM42:BO42"/>
    <mergeCell ref="A22:AW22"/>
    <mergeCell ref="A24:AW24"/>
    <mergeCell ref="AX24:BE24"/>
    <mergeCell ref="BF24:DO24"/>
    <mergeCell ref="AX22:BE22"/>
    <mergeCell ref="CB36:CD36"/>
    <mergeCell ref="CE36:CG36"/>
    <mergeCell ref="CH36:CJ36"/>
    <mergeCell ref="CB29:CD30"/>
    <mergeCell ref="CH34:CJ34"/>
    <mergeCell ref="BP36:BR36"/>
    <mergeCell ref="BS36:BU36"/>
    <mergeCell ref="BV36:BX36"/>
    <mergeCell ref="BY36:CA36"/>
    <mergeCell ref="AX36:BE36"/>
    <mergeCell ref="BG36:BI36"/>
    <mergeCell ref="BJ36:BL36"/>
    <mergeCell ref="BM36:BO36"/>
    <mergeCell ref="B47:AW48"/>
    <mergeCell ref="AX48:BE49"/>
    <mergeCell ref="BG48:BI49"/>
    <mergeCell ref="BJ48:BL49"/>
    <mergeCell ref="B49:AW50"/>
    <mergeCell ref="CB46:CD46"/>
    <mergeCell ref="CE46:CG46"/>
    <mergeCell ref="CH46:CJ46"/>
    <mergeCell ref="CK46:CM46"/>
    <mergeCell ref="DI44:DK44"/>
    <mergeCell ref="DL44:DN44"/>
    <mergeCell ref="AX46:BE46"/>
    <mergeCell ref="BG46:BI46"/>
    <mergeCell ref="BJ46:BL46"/>
    <mergeCell ref="BM46:BO46"/>
    <mergeCell ref="BP46:BR46"/>
    <mergeCell ref="BS46:BU46"/>
    <mergeCell ref="BV46:BX46"/>
    <mergeCell ref="BY46:CA46"/>
    <mergeCell ref="CW44:CY44"/>
    <mergeCell ref="CZ44:DB44"/>
    <mergeCell ref="DC44:DE44"/>
    <mergeCell ref="DF44:DH44"/>
    <mergeCell ref="CK44:CM44"/>
    <mergeCell ref="CN44:CP44"/>
    <mergeCell ref="CQ44:CS44"/>
    <mergeCell ref="CT44:CV44"/>
    <mergeCell ref="BY44:CA44"/>
    <mergeCell ref="CB44:CD44"/>
    <mergeCell ref="CE44:CG44"/>
    <mergeCell ref="CH44:CJ44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AX29:BE30"/>
    <mergeCell ref="B28:AW29"/>
    <mergeCell ref="B30:AW31"/>
    <mergeCell ref="BG29:BI30"/>
    <mergeCell ref="BJ29:BL30"/>
    <mergeCell ref="BM29:BO30"/>
    <mergeCell ref="BP29:BR30"/>
    <mergeCell ref="BS29:BU30"/>
    <mergeCell ref="BV29:BX30"/>
    <mergeCell ref="CE29:CG30"/>
    <mergeCell ref="CH29:CJ30"/>
    <mergeCell ref="CK29:CM30"/>
    <mergeCell ref="BY29:CA30"/>
    <mergeCell ref="CT34:CV34"/>
    <mergeCell ref="CW34:CY34"/>
    <mergeCell ref="CN29:CP30"/>
    <mergeCell ref="CQ29:CS30"/>
    <mergeCell ref="CT29:CV30"/>
    <mergeCell ref="CW29:CY30"/>
    <mergeCell ref="CH38:CJ38"/>
    <mergeCell ref="CK38:CM38"/>
    <mergeCell ref="CN34:CP34"/>
    <mergeCell ref="CQ34:CS34"/>
    <mergeCell ref="CQ36:CS36"/>
    <mergeCell ref="CK34:CM34"/>
    <mergeCell ref="CW38:CY38"/>
    <mergeCell ref="AX44:BE44"/>
    <mergeCell ref="BG44:BI44"/>
    <mergeCell ref="BJ44:BL44"/>
    <mergeCell ref="BM44:BO44"/>
    <mergeCell ref="BP44:BR44"/>
    <mergeCell ref="BS44:BU44"/>
    <mergeCell ref="BV44:BX44"/>
    <mergeCell ref="CB38:CD38"/>
    <mergeCell ref="CE38:CG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V88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56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0"/>
      <c r="DI1" s="4"/>
      <c r="DJ1" s="4"/>
      <c r="DK1" s="4"/>
      <c r="DL1" s="4"/>
      <c r="DM1" s="4"/>
      <c r="DN1" s="4"/>
      <c r="DO1" s="30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2"/>
      <c r="AL2" s="2"/>
      <c r="AM2" s="2"/>
      <c r="AN2" s="2"/>
      <c r="AO2" s="2"/>
      <c r="AP2" s="3"/>
      <c r="AQ2" s="3"/>
      <c r="AR2" s="3"/>
      <c r="AS2" s="3"/>
      <c r="AT2" s="3"/>
      <c r="AU2" s="159" t="s">
        <v>54</v>
      </c>
      <c r="AV2" s="159"/>
      <c r="AW2" s="159"/>
      <c r="AX2" s="159"/>
      <c r="AY2" s="159"/>
      <c r="AZ2" s="159"/>
      <c r="BA2" s="159"/>
      <c r="BB2" s="159"/>
      <c r="BC2" s="159"/>
      <c r="BD2" s="159"/>
      <c r="BE2" s="170">
        <f>IF(ISBLANK(Лист1!AK2),"",Лист1!AK2)</f>
      </c>
      <c r="BF2" s="170"/>
      <c r="BG2" s="170"/>
      <c r="BH2" s="170"/>
      <c r="BI2" s="170">
        <f>IF(ISBLANK(Лист1!AN2),"",Лист1!AN2)</f>
      </c>
      <c r="BJ2" s="170"/>
      <c r="BK2" s="170"/>
      <c r="BL2" s="170"/>
      <c r="BM2" s="170">
        <f>IF(ISBLANK(Лист1!AQ2),"",Лист1!AQ2)</f>
      </c>
      <c r="BN2" s="170"/>
      <c r="BO2" s="170"/>
      <c r="BP2" s="170"/>
      <c r="BQ2" s="170">
        <f>IF(ISBLANK(Лист1!AT2),"",Лист1!AT2)</f>
      </c>
      <c r="BR2" s="170"/>
      <c r="BS2" s="170"/>
      <c r="BT2" s="170"/>
      <c r="BU2" s="170">
        <f>IF(ISBLANK(Лист1!AW2),"",Лист1!AW2)</f>
      </c>
      <c r="BV2" s="170"/>
      <c r="BW2" s="170"/>
      <c r="BX2" s="170"/>
      <c r="BY2" s="170">
        <f>IF(ISBLANK(Лист1!AZ2),"",Лист1!AZ2)</f>
      </c>
      <c r="BZ2" s="170"/>
      <c r="CA2" s="170"/>
      <c r="CB2" s="170"/>
      <c r="CC2" s="170">
        <f>IF(ISBLANK(Лист1!BC2),"",Лист1!BC2)</f>
      </c>
      <c r="CD2" s="170"/>
      <c r="CE2" s="170"/>
      <c r="CF2" s="170"/>
      <c r="CG2" s="170">
        <f>IF(ISBLANK(Лист1!BF2),"",Лист1!BF2)</f>
      </c>
      <c r="CH2" s="170"/>
      <c r="CI2" s="170"/>
      <c r="CJ2" s="170"/>
      <c r="CK2" s="170">
        <f>IF(ISBLANK(Лист1!BI2),"",Лист1!BI2)</f>
      </c>
      <c r="CL2" s="170"/>
      <c r="CM2" s="170"/>
      <c r="CN2" s="170"/>
      <c r="CO2" s="170">
        <f>IF(ISBLANK(Лист1!BL2),"",Лист1!BL2)</f>
      </c>
      <c r="CP2" s="170"/>
      <c r="CQ2" s="170"/>
      <c r="CR2" s="170"/>
      <c r="CS2" s="170">
        <f>IF(ISBLANK(Лист1!BO2),"",Лист1!BO2)</f>
      </c>
      <c r="CT2" s="170"/>
      <c r="CU2" s="170"/>
      <c r="CV2" s="170"/>
      <c r="CW2" s="170">
        <f>IF(ISBLANK(Лист1!BR2),"",Лист1!BR2)</f>
      </c>
      <c r="CX2" s="170"/>
      <c r="CY2" s="170"/>
      <c r="CZ2" s="170"/>
      <c r="DA2" s="3"/>
      <c r="DB2" s="3"/>
      <c r="DC2" s="3"/>
      <c r="DD2" s="3"/>
      <c r="DE2" s="3"/>
      <c r="DF2" s="3"/>
      <c r="DG2" s="3"/>
      <c r="DH2" s="30"/>
      <c r="DI2" s="30"/>
      <c r="DJ2" s="30"/>
      <c r="DK2" s="30"/>
      <c r="DL2" s="30"/>
      <c r="DM2" s="30"/>
      <c r="DN2" s="30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3"/>
      <c r="AL3" s="3"/>
      <c r="AM3" s="3"/>
      <c r="AN3" s="3"/>
      <c r="AO3" s="3"/>
      <c r="AP3" s="3"/>
      <c r="AQ3" s="3"/>
      <c r="AR3" s="3"/>
      <c r="AS3" s="3"/>
      <c r="AT3" s="3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3"/>
      <c r="DB3" s="3"/>
      <c r="DC3" s="3"/>
      <c r="DD3" s="3"/>
      <c r="DE3" s="3"/>
      <c r="DF3" s="3"/>
      <c r="DG3" s="3"/>
      <c r="DH3" s="30"/>
      <c r="DI3" s="30"/>
      <c r="DJ3" s="30"/>
      <c r="DK3" s="30"/>
      <c r="DL3" s="30"/>
      <c r="DM3" s="30"/>
      <c r="DN3" s="30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0"/>
      <c r="DI4" s="30"/>
      <c r="DJ4" s="30"/>
      <c r="DK4" s="30"/>
      <c r="DL4" s="30"/>
      <c r="DM4" s="30"/>
      <c r="DN4" s="30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3"/>
      <c r="AL5" s="3"/>
      <c r="AM5" s="3"/>
      <c r="AN5" s="3"/>
      <c r="AO5" s="3"/>
      <c r="AP5" s="3"/>
      <c r="AQ5" s="3"/>
      <c r="AR5" s="3"/>
      <c r="AS5" s="3"/>
      <c r="AT5" s="3"/>
      <c r="AU5" s="159" t="s">
        <v>32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70">
        <f>IF(ISBLANK(Лист1!AK5),"",Лист1!AK5)</f>
      </c>
      <c r="BF5" s="170"/>
      <c r="BG5" s="170"/>
      <c r="BH5" s="170"/>
      <c r="BI5" s="170">
        <f>IF(ISBLANK(Лист1!AN5),"",Лист1!AN5)</f>
      </c>
      <c r="BJ5" s="170"/>
      <c r="BK5" s="170"/>
      <c r="BL5" s="170"/>
      <c r="BM5" s="170">
        <f>IF(ISBLANK(Лист1!AQ5),"",Лист1!AQ5)</f>
      </c>
      <c r="BN5" s="170"/>
      <c r="BO5" s="170"/>
      <c r="BP5" s="170"/>
      <c r="BQ5" s="170">
        <f>IF(ISBLANK(Лист1!AT5),"",Лист1!AT5)</f>
      </c>
      <c r="BR5" s="170"/>
      <c r="BS5" s="170"/>
      <c r="BT5" s="170"/>
      <c r="BU5" s="170">
        <f>IF(ISBLANK(Лист1!AW5),"",Лист1!AW5)</f>
      </c>
      <c r="BV5" s="170"/>
      <c r="BW5" s="170"/>
      <c r="BX5" s="170"/>
      <c r="BY5" s="170">
        <f>IF(ISBLANK(Лист1!AZ5),"",Лист1!AZ5)</f>
      </c>
      <c r="BZ5" s="170"/>
      <c r="CA5" s="170"/>
      <c r="CB5" s="170"/>
      <c r="CC5" s="170">
        <f>IF(ISBLANK(Лист1!BC5),"",Лист1!BC5)</f>
      </c>
      <c r="CD5" s="170"/>
      <c r="CE5" s="170"/>
      <c r="CF5" s="170"/>
      <c r="CG5" s="170">
        <f>IF(ISBLANK(Лист1!BF5),"",Лист1!BF5)</f>
      </c>
      <c r="CH5" s="170"/>
      <c r="CI5" s="170"/>
      <c r="CJ5" s="170"/>
      <c r="CK5" s="170">
        <f>IF(ISBLANK(Лист1!BI5),"",Лист1!BI5)</f>
      </c>
      <c r="CL5" s="170"/>
      <c r="CM5" s="170"/>
      <c r="CN5" s="170"/>
      <c r="CO5" s="172" t="s">
        <v>46</v>
      </c>
      <c r="CP5" s="159"/>
      <c r="CQ5" s="159"/>
      <c r="CR5" s="159"/>
      <c r="CS5" s="159"/>
      <c r="CT5" s="159"/>
      <c r="CU5" s="159"/>
      <c r="CV5" s="173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30"/>
      <c r="DJ5" s="30"/>
      <c r="DK5" s="30"/>
      <c r="DL5" s="30"/>
      <c r="DM5" s="30"/>
      <c r="DN5" s="30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3"/>
      <c r="AL6" s="3"/>
      <c r="AM6" s="3"/>
      <c r="AN6" s="3"/>
      <c r="AO6" s="3"/>
      <c r="AP6" s="3"/>
      <c r="AQ6" s="3"/>
      <c r="AR6" s="3"/>
      <c r="AS6" s="3"/>
      <c r="AT6" s="3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2"/>
      <c r="CP6" s="159"/>
      <c r="CQ6" s="159"/>
      <c r="CR6" s="159"/>
      <c r="CS6" s="159"/>
      <c r="CT6" s="159"/>
      <c r="CU6" s="159"/>
      <c r="CV6" s="17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30"/>
      <c r="DJ6" s="30"/>
      <c r="DK6" s="30"/>
      <c r="DL6" s="30"/>
      <c r="DM6" s="30"/>
      <c r="DN6" s="30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0"/>
      <c r="DJ7" s="30"/>
      <c r="DK7" s="30"/>
      <c r="DL7" s="30"/>
      <c r="DM7" s="30"/>
      <c r="DN7" s="30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35" customFormat="1" ht="15" customHeight="1">
      <c r="A9" s="187" t="s">
        <v>94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</row>
    <row r="10" spans="1:178" s="107" customFormat="1" ht="15" customHeight="1">
      <c r="A10" s="186" t="s">
        <v>95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</row>
    <row r="11" spans="4:177" s="38" customFormat="1" ht="3" customHeight="1"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FM11" s="39"/>
      <c r="FN11" s="39"/>
      <c r="FO11" s="39"/>
      <c r="FP11" s="39"/>
      <c r="FQ11" s="39"/>
      <c r="FR11" s="39"/>
      <c r="FS11" s="39"/>
      <c r="FT11" s="41"/>
      <c r="FU11" s="39"/>
    </row>
    <row r="12" spans="1:160" s="38" customFormat="1" ht="15" customHeight="1">
      <c r="A12" s="124"/>
      <c r="B12" s="125"/>
      <c r="C12" s="125"/>
      <c r="D12" s="110"/>
      <c r="E12" s="124"/>
      <c r="F12" s="125"/>
      <c r="G12" s="125"/>
      <c r="H12" s="110"/>
      <c r="I12" s="124"/>
      <c r="J12" s="125"/>
      <c r="K12" s="125"/>
      <c r="L12" s="110"/>
      <c r="M12" s="124"/>
      <c r="N12" s="125"/>
      <c r="O12" s="125"/>
      <c r="P12" s="110"/>
      <c r="Q12" s="124"/>
      <c r="R12" s="125"/>
      <c r="S12" s="125"/>
      <c r="T12" s="110"/>
      <c r="U12" s="124"/>
      <c r="V12" s="125"/>
      <c r="W12" s="125"/>
      <c r="X12" s="110"/>
      <c r="Y12" s="124"/>
      <c r="Z12" s="125"/>
      <c r="AA12" s="125"/>
      <c r="AB12" s="110"/>
      <c r="AC12" s="124"/>
      <c r="AD12" s="125"/>
      <c r="AE12" s="125"/>
      <c r="AF12" s="110"/>
      <c r="AG12" s="124"/>
      <c r="AH12" s="125"/>
      <c r="AI12" s="125"/>
      <c r="AJ12" s="110"/>
      <c r="AK12" s="124"/>
      <c r="AL12" s="125"/>
      <c r="AM12" s="125"/>
      <c r="AN12" s="110"/>
      <c r="AO12" s="124"/>
      <c r="AP12" s="125"/>
      <c r="AQ12" s="125"/>
      <c r="AR12" s="110"/>
      <c r="AS12" s="124"/>
      <c r="AT12" s="125"/>
      <c r="AU12" s="125"/>
      <c r="AV12" s="110"/>
      <c r="AW12" s="124"/>
      <c r="AX12" s="125"/>
      <c r="AY12" s="125"/>
      <c r="AZ12" s="110"/>
      <c r="BA12" s="124"/>
      <c r="BB12" s="125"/>
      <c r="BC12" s="125"/>
      <c r="BD12" s="110"/>
      <c r="BE12" s="124"/>
      <c r="BF12" s="125"/>
      <c r="BG12" s="125"/>
      <c r="BH12" s="110"/>
      <c r="BI12" s="124"/>
      <c r="BJ12" s="125"/>
      <c r="BK12" s="125"/>
      <c r="BL12" s="110"/>
      <c r="BM12" s="124"/>
      <c r="BN12" s="125"/>
      <c r="BO12" s="125"/>
      <c r="BP12" s="110"/>
      <c r="BQ12" s="124"/>
      <c r="BR12" s="125"/>
      <c r="BS12" s="125"/>
      <c r="BT12" s="110"/>
      <c r="BU12" s="124"/>
      <c r="BV12" s="125"/>
      <c r="BW12" s="125"/>
      <c r="BX12" s="110"/>
      <c r="BY12" s="124"/>
      <c r="BZ12" s="125"/>
      <c r="CA12" s="125"/>
      <c r="CB12" s="110"/>
      <c r="CC12" s="124"/>
      <c r="CD12" s="125"/>
      <c r="CE12" s="125"/>
      <c r="CF12" s="110"/>
      <c r="CG12" s="124"/>
      <c r="CH12" s="125"/>
      <c r="CI12" s="125"/>
      <c r="CJ12" s="110"/>
      <c r="CK12" s="124"/>
      <c r="CL12" s="125"/>
      <c r="CM12" s="125"/>
      <c r="CN12" s="110"/>
      <c r="CO12" s="124"/>
      <c r="CP12" s="125"/>
      <c r="CQ12" s="125"/>
      <c r="CR12" s="110"/>
      <c r="CS12" s="124"/>
      <c r="CT12" s="125"/>
      <c r="CU12" s="125"/>
      <c r="CV12" s="110"/>
      <c r="CW12" s="124"/>
      <c r="CX12" s="125"/>
      <c r="CY12" s="125"/>
      <c r="CZ12" s="110"/>
      <c r="DA12" s="124"/>
      <c r="DB12" s="125"/>
      <c r="DC12" s="125"/>
      <c r="DD12" s="110"/>
      <c r="DE12" s="124"/>
      <c r="DF12" s="125"/>
      <c r="DG12" s="125"/>
      <c r="DH12" s="110"/>
      <c r="DI12" s="124"/>
      <c r="DJ12" s="125"/>
      <c r="DK12" s="125"/>
      <c r="DL12" s="110"/>
      <c r="DM12" s="124"/>
      <c r="DN12" s="125"/>
      <c r="DO12" s="125"/>
      <c r="DP12" s="110"/>
      <c r="DQ12" s="124"/>
      <c r="DR12" s="125"/>
      <c r="DS12" s="125"/>
      <c r="DT12" s="110"/>
      <c r="DU12" s="124"/>
      <c r="DV12" s="125"/>
      <c r="DW12" s="125"/>
      <c r="DX12" s="110"/>
      <c r="DY12" s="124"/>
      <c r="DZ12" s="125"/>
      <c r="EA12" s="125"/>
      <c r="EB12" s="110"/>
      <c r="EC12" s="124"/>
      <c r="ED12" s="125"/>
      <c r="EE12" s="125"/>
      <c r="EF12" s="110"/>
      <c r="EG12" s="124"/>
      <c r="EH12" s="125"/>
      <c r="EI12" s="125"/>
      <c r="EJ12" s="110"/>
      <c r="EK12" s="124"/>
      <c r="EL12" s="125"/>
      <c r="EM12" s="125"/>
      <c r="EN12" s="110"/>
      <c r="EO12" s="124"/>
      <c r="EP12" s="125"/>
      <c r="EQ12" s="125"/>
      <c r="ER12" s="110"/>
      <c r="ES12" s="124"/>
      <c r="ET12" s="125"/>
      <c r="EU12" s="125"/>
      <c r="EV12" s="110"/>
      <c r="EW12" s="124"/>
      <c r="EX12" s="125"/>
      <c r="EY12" s="125"/>
      <c r="EZ12" s="110"/>
      <c r="FA12" s="124"/>
      <c r="FB12" s="125"/>
      <c r="FC12" s="125"/>
      <c r="FD12" s="110"/>
    </row>
    <row r="13" s="38" customFormat="1" ht="3" customHeight="1"/>
    <row r="14" spans="1:177" s="38" customFormat="1" ht="15" customHeight="1">
      <c r="A14" s="124"/>
      <c r="B14" s="125"/>
      <c r="C14" s="125"/>
      <c r="D14" s="110"/>
      <c r="E14" s="124"/>
      <c r="F14" s="125"/>
      <c r="G14" s="125"/>
      <c r="H14" s="110"/>
      <c r="I14" s="124"/>
      <c r="J14" s="125"/>
      <c r="K14" s="125"/>
      <c r="L14" s="110"/>
      <c r="M14" s="124"/>
      <c r="N14" s="125"/>
      <c r="O14" s="125"/>
      <c r="P14" s="110"/>
      <c r="Q14" s="124"/>
      <c r="R14" s="125"/>
      <c r="S14" s="125"/>
      <c r="T14" s="110"/>
      <c r="U14" s="124"/>
      <c r="V14" s="125"/>
      <c r="W14" s="125"/>
      <c r="X14" s="110"/>
      <c r="Y14" s="124"/>
      <c r="Z14" s="125"/>
      <c r="AA14" s="125"/>
      <c r="AB14" s="110"/>
      <c r="AC14" s="124"/>
      <c r="AD14" s="125"/>
      <c r="AE14" s="125"/>
      <c r="AF14" s="110"/>
      <c r="AG14" s="124"/>
      <c r="AH14" s="125"/>
      <c r="AI14" s="125"/>
      <c r="AJ14" s="110"/>
      <c r="AK14" s="124"/>
      <c r="AL14" s="125"/>
      <c r="AM14" s="125"/>
      <c r="AN14" s="110"/>
      <c r="AO14" s="124"/>
      <c r="AP14" s="125"/>
      <c r="AQ14" s="125"/>
      <c r="AR14" s="110"/>
      <c r="AS14" s="124"/>
      <c r="AT14" s="125"/>
      <c r="AU14" s="125"/>
      <c r="AV14" s="110"/>
      <c r="AW14" s="124"/>
      <c r="AX14" s="125"/>
      <c r="AY14" s="125"/>
      <c r="AZ14" s="110"/>
      <c r="BA14" s="124"/>
      <c r="BB14" s="125"/>
      <c r="BC14" s="125"/>
      <c r="BD14" s="110"/>
      <c r="BE14" s="124"/>
      <c r="BF14" s="125"/>
      <c r="BG14" s="125"/>
      <c r="BH14" s="110"/>
      <c r="BI14" s="124"/>
      <c r="BJ14" s="125"/>
      <c r="BK14" s="125"/>
      <c r="BL14" s="110"/>
      <c r="BM14" s="124"/>
      <c r="BN14" s="125"/>
      <c r="BO14" s="125"/>
      <c r="BP14" s="110"/>
      <c r="BQ14" s="124"/>
      <c r="BR14" s="125"/>
      <c r="BS14" s="125"/>
      <c r="BT14" s="110"/>
      <c r="BU14" s="124"/>
      <c r="BV14" s="125"/>
      <c r="BW14" s="125"/>
      <c r="BX14" s="110"/>
      <c r="BY14" s="124"/>
      <c r="BZ14" s="125"/>
      <c r="CA14" s="125"/>
      <c r="CB14" s="110"/>
      <c r="CC14" s="124"/>
      <c r="CD14" s="125"/>
      <c r="CE14" s="125"/>
      <c r="CF14" s="110"/>
      <c r="CG14" s="124"/>
      <c r="CH14" s="125"/>
      <c r="CI14" s="125"/>
      <c r="CJ14" s="110"/>
      <c r="CK14" s="124"/>
      <c r="CL14" s="125"/>
      <c r="CM14" s="125"/>
      <c r="CN14" s="110"/>
      <c r="CO14" s="124"/>
      <c r="CP14" s="125"/>
      <c r="CQ14" s="125"/>
      <c r="CR14" s="110"/>
      <c r="CS14" s="124"/>
      <c r="CT14" s="125"/>
      <c r="CU14" s="125"/>
      <c r="CV14" s="110"/>
      <c r="CW14" s="124"/>
      <c r="CX14" s="125"/>
      <c r="CY14" s="125"/>
      <c r="CZ14" s="110"/>
      <c r="DA14" s="124"/>
      <c r="DB14" s="125"/>
      <c r="DC14" s="125"/>
      <c r="DD14" s="110"/>
      <c r="DE14" s="124"/>
      <c r="DF14" s="125"/>
      <c r="DG14" s="125"/>
      <c r="DH14" s="110"/>
      <c r="DI14" s="124"/>
      <c r="DJ14" s="125"/>
      <c r="DK14" s="125"/>
      <c r="DL14" s="110"/>
      <c r="DM14" s="124"/>
      <c r="DN14" s="125"/>
      <c r="DO14" s="125"/>
      <c r="DP14" s="110"/>
      <c r="DQ14" s="124"/>
      <c r="DR14" s="125"/>
      <c r="DS14" s="125"/>
      <c r="DT14" s="110"/>
      <c r="DU14" s="124"/>
      <c r="DV14" s="125"/>
      <c r="DW14" s="125"/>
      <c r="DX14" s="110"/>
      <c r="DY14" s="124"/>
      <c r="DZ14" s="125"/>
      <c r="EA14" s="125"/>
      <c r="EB14" s="110"/>
      <c r="EC14" s="124"/>
      <c r="ED14" s="125"/>
      <c r="EE14" s="125"/>
      <c r="EF14" s="110"/>
      <c r="EG14" s="124"/>
      <c r="EH14" s="125"/>
      <c r="EI14" s="125"/>
      <c r="EJ14" s="110"/>
      <c r="EK14" s="124"/>
      <c r="EL14" s="125"/>
      <c r="EM14" s="125"/>
      <c r="EN14" s="110"/>
      <c r="EO14" s="124"/>
      <c r="EP14" s="125"/>
      <c r="EQ14" s="125"/>
      <c r="ER14" s="110"/>
      <c r="ES14" s="124"/>
      <c r="ET14" s="125"/>
      <c r="EU14" s="125"/>
      <c r="EV14" s="110"/>
      <c r="EW14" s="124"/>
      <c r="EX14" s="125"/>
      <c r="EY14" s="125"/>
      <c r="EZ14" s="110"/>
      <c r="FA14" s="124"/>
      <c r="FB14" s="125"/>
      <c r="FC14" s="125"/>
      <c r="FD14" s="110"/>
      <c r="FM14" s="39"/>
      <c r="FN14" s="39"/>
      <c r="FO14" s="39"/>
      <c r="FP14" s="39"/>
      <c r="FQ14" s="39"/>
      <c r="FR14" s="39"/>
      <c r="FS14" s="39"/>
      <c r="FT14" s="41"/>
      <c r="FU14" s="39"/>
    </row>
    <row r="15" spans="4:177" s="38" customFormat="1" ht="3" customHeight="1"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FM15" s="39"/>
      <c r="FN15" s="39"/>
      <c r="FO15" s="39"/>
      <c r="FP15" s="39"/>
      <c r="FQ15" s="39"/>
      <c r="FR15" s="39"/>
      <c r="FS15" s="39"/>
      <c r="FT15" s="41"/>
      <c r="FU15" s="39"/>
    </row>
    <row r="16" spans="1:178" s="9" customFormat="1" ht="11.25">
      <c r="A16" s="179" t="s">
        <v>49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80" t="s">
        <v>6</v>
      </c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79" t="s">
        <v>29</v>
      </c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</row>
    <row r="17" spans="1:174" s="9" customFormat="1" ht="11.25">
      <c r="A17" s="96"/>
      <c r="B17" s="96"/>
      <c r="C17" s="9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96"/>
      <c r="AB17" s="96"/>
      <c r="AC17" s="96"/>
      <c r="AD17" s="96"/>
      <c r="AE17" s="96"/>
      <c r="AF17" s="96"/>
      <c r="AG17" s="99"/>
      <c r="AH17" s="99"/>
      <c r="AI17" s="99"/>
      <c r="AJ17" s="99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CF17" s="180" t="s">
        <v>7</v>
      </c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96"/>
      <c r="CR17" s="96"/>
      <c r="CS17" s="96"/>
      <c r="CT17" s="96"/>
      <c r="CU17" s="96"/>
      <c r="CV17" s="96"/>
      <c r="CW17" s="96"/>
      <c r="CX17" s="100"/>
      <c r="CY17" s="96"/>
      <c r="CZ17" s="99"/>
      <c r="DA17" s="99"/>
      <c r="DB17" s="99"/>
      <c r="DC17" s="99"/>
      <c r="DD17" s="99"/>
      <c r="DE17" s="99"/>
      <c r="DF17" s="99"/>
      <c r="DG17" s="99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100"/>
      <c r="EZ17" s="96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101"/>
      <c r="FQ17" s="42"/>
      <c r="FR17" s="96"/>
    </row>
    <row r="18" spans="1:178" s="9" customFormat="1" ht="11.25">
      <c r="A18" s="179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80" t="s">
        <v>30</v>
      </c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79">
        <v>3</v>
      </c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</row>
    <row r="19" spans="1:174" s="12" customFormat="1" ht="15" customHeight="1">
      <c r="A19" s="12" t="s">
        <v>26</v>
      </c>
      <c r="CF19" s="178" t="s">
        <v>50</v>
      </c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24"/>
      <c r="CR19" s="125"/>
      <c r="CS19" s="125"/>
      <c r="CT19" s="110"/>
      <c r="CU19" s="124"/>
      <c r="CV19" s="125"/>
      <c r="CW19" s="125"/>
      <c r="CX19" s="110"/>
      <c r="CY19" s="124"/>
      <c r="CZ19" s="125"/>
      <c r="DA19" s="125"/>
      <c r="DB19" s="110"/>
      <c r="DC19" s="124"/>
      <c r="DD19" s="125"/>
      <c r="DE19" s="125"/>
      <c r="DF19" s="110"/>
      <c r="DG19" s="124"/>
      <c r="DH19" s="125"/>
      <c r="DI19" s="125"/>
      <c r="DJ19" s="110"/>
      <c r="DK19" s="124"/>
      <c r="DL19" s="125"/>
      <c r="DM19" s="125"/>
      <c r="DN19" s="110"/>
      <c r="DO19" s="124"/>
      <c r="DP19" s="125"/>
      <c r="DQ19" s="125"/>
      <c r="DR19" s="110"/>
      <c r="DS19" s="124"/>
      <c r="DT19" s="125"/>
      <c r="DU19" s="125"/>
      <c r="DV19" s="110"/>
      <c r="DW19" s="124"/>
      <c r="DX19" s="125"/>
      <c r="DY19" s="125"/>
      <c r="DZ19" s="110"/>
      <c r="EA19" s="124"/>
      <c r="EB19" s="125"/>
      <c r="EC19" s="125"/>
      <c r="ED19" s="110"/>
      <c r="EE19" s="124"/>
      <c r="EF19" s="125"/>
      <c r="EG19" s="125"/>
      <c r="EH19" s="110"/>
      <c r="EI19" s="124"/>
      <c r="EJ19" s="125"/>
      <c r="EK19" s="125"/>
      <c r="EL19" s="110"/>
      <c r="EM19" s="124"/>
      <c r="EN19" s="125"/>
      <c r="EO19" s="125"/>
      <c r="EP19" s="110"/>
      <c r="EQ19" s="124"/>
      <c r="ER19" s="125"/>
      <c r="ES19" s="125"/>
      <c r="ET19" s="110"/>
      <c r="EU19" s="124"/>
      <c r="EV19" s="125"/>
      <c r="EW19" s="125"/>
      <c r="EX19" s="110"/>
      <c r="EY19" s="124"/>
      <c r="EZ19" s="125"/>
      <c r="FA19" s="125"/>
      <c r="FB19" s="110"/>
      <c r="FC19" s="124"/>
      <c r="FD19" s="125"/>
      <c r="FE19" s="125"/>
      <c r="FF19" s="110"/>
      <c r="FG19" s="124"/>
      <c r="FH19" s="125"/>
      <c r="FI19" s="125"/>
      <c r="FJ19" s="110"/>
      <c r="FK19" s="124"/>
      <c r="FL19" s="125"/>
      <c r="FM19" s="125"/>
      <c r="FN19" s="110"/>
      <c r="FO19" s="124"/>
      <c r="FP19" s="125"/>
      <c r="FQ19" s="125"/>
      <c r="FR19" s="110"/>
    </row>
    <row r="20" spans="84:94" s="12" customFormat="1" ht="7.5" customHeight="1"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</row>
    <row r="21" spans="1:138" s="12" customFormat="1" ht="15" customHeight="1">
      <c r="A21" s="12" t="s">
        <v>131</v>
      </c>
      <c r="CF21" s="178" t="s">
        <v>51</v>
      </c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24"/>
      <c r="CR21" s="125"/>
      <c r="CS21" s="125"/>
      <c r="CT21" s="110"/>
      <c r="CU21" s="124"/>
      <c r="CV21" s="125"/>
      <c r="CW21" s="125"/>
      <c r="CX21" s="110"/>
      <c r="CY21" s="124"/>
      <c r="CZ21" s="125"/>
      <c r="DA21" s="125"/>
      <c r="DB21" s="110"/>
      <c r="DC21" s="124"/>
      <c r="DD21" s="125"/>
      <c r="DE21" s="125"/>
      <c r="DF21" s="110"/>
      <c r="DG21" s="124"/>
      <c r="DH21" s="125"/>
      <c r="DI21" s="125"/>
      <c r="DJ21" s="110"/>
      <c r="DK21" s="124"/>
      <c r="DL21" s="125"/>
      <c r="DM21" s="125"/>
      <c r="DN21" s="110"/>
      <c r="DO21" s="124"/>
      <c r="DP21" s="125"/>
      <c r="DQ21" s="125"/>
      <c r="DR21" s="110"/>
      <c r="DS21" s="124"/>
      <c r="DT21" s="125"/>
      <c r="DU21" s="125"/>
      <c r="DV21" s="110"/>
      <c r="DW21" s="124"/>
      <c r="DX21" s="125"/>
      <c r="DY21" s="125"/>
      <c r="DZ21" s="110"/>
      <c r="EA21" s="124"/>
      <c r="EB21" s="125"/>
      <c r="EC21" s="125"/>
      <c r="ED21" s="110"/>
      <c r="EE21" s="124"/>
      <c r="EF21" s="125"/>
      <c r="EG21" s="125"/>
      <c r="EH21" s="110"/>
    </row>
    <row r="22" spans="84:94" s="12" customFormat="1" ht="7.5" customHeight="1"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</row>
    <row r="23" spans="1:142" s="12" customFormat="1" ht="15" customHeight="1">
      <c r="A23" s="12" t="s">
        <v>96</v>
      </c>
      <c r="CF23" s="178" t="s">
        <v>52</v>
      </c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24"/>
      <c r="CR23" s="125"/>
      <c r="CS23" s="125"/>
      <c r="CT23" s="110"/>
      <c r="CU23" s="124"/>
      <c r="CV23" s="125"/>
      <c r="CW23" s="125"/>
      <c r="CX23" s="110"/>
      <c r="CY23" s="124"/>
      <c r="CZ23" s="125"/>
      <c r="DA23" s="125"/>
      <c r="DB23" s="110"/>
      <c r="DC23" s="124"/>
      <c r="DD23" s="125"/>
      <c r="DE23" s="125"/>
      <c r="DF23" s="110"/>
      <c r="DG23" s="124"/>
      <c r="DH23" s="125"/>
      <c r="DI23" s="125"/>
      <c r="DJ23" s="110"/>
      <c r="DK23" s="124"/>
      <c r="DL23" s="125"/>
      <c r="DM23" s="125"/>
      <c r="DN23" s="110"/>
      <c r="DO23" s="124"/>
      <c r="DP23" s="125"/>
      <c r="DQ23" s="125"/>
      <c r="DR23" s="110"/>
      <c r="DS23" s="124"/>
      <c r="DT23" s="125"/>
      <c r="DU23" s="125"/>
      <c r="DV23" s="110"/>
      <c r="DW23" s="124"/>
      <c r="DX23" s="125"/>
      <c r="DY23" s="125"/>
      <c r="DZ23" s="110"/>
      <c r="EA23" s="124"/>
      <c r="EB23" s="125"/>
      <c r="EC23" s="125"/>
      <c r="ED23" s="110"/>
      <c r="EE23" s="124"/>
      <c r="EF23" s="125"/>
      <c r="EG23" s="125"/>
      <c r="EH23" s="110"/>
      <c r="EI23" s="124"/>
      <c r="EJ23" s="125"/>
      <c r="EK23" s="125"/>
      <c r="EL23" s="110"/>
    </row>
    <row r="24" spans="84:94" s="12" customFormat="1" ht="7.5" customHeight="1"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</row>
    <row r="25" spans="1:171" s="12" customFormat="1" ht="15" customHeight="1">
      <c r="A25" s="12" t="s">
        <v>97</v>
      </c>
      <c r="CF25" s="178" t="s">
        <v>53</v>
      </c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24"/>
      <c r="CR25" s="125"/>
      <c r="CS25" s="125"/>
      <c r="CT25" s="110"/>
      <c r="CW25" s="185" t="s">
        <v>98</v>
      </c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</row>
    <row r="26" spans="1:174" s="6" customFormat="1" ht="5.25" customHeight="1">
      <c r="A26" s="183" t="s">
        <v>99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9"/>
      <c r="FJ26" s="39"/>
      <c r="FK26" s="39"/>
      <c r="FL26" s="39"/>
      <c r="FM26" s="39"/>
      <c r="FN26" s="39"/>
      <c r="FO26" s="39"/>
      <c r="FP26" s="41"/>
      <c r="FQ26" s="39"/>
      <c r="FR26" s="38"/>
    </row>
    <row r="27" spans="1:178" s="6" customFormat="1" ht="7.5" customHeigh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78" t="s">
        <v>55</v>
      </c>
      <c r="CG27" s="178"/>
      <c r="CH27" s="178"/>
      <c r="CI27" s="178"/>
      <c r="CJ27" s="178"/>
      <c r="CK27" s="178"/>
      <c r="CL27" s="178"/>
      <c r="CM27" s="178"/>
      <c r="CN27" s="178"/>
      <c r="CO27" s="178"/>
      <c r="CP27" s="184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</row>
    <row r="28" spans="1:178" s="6" customFormat="1" ht="7.5" customHeight="1">
      <c r="A28" s="182" t="s">
        <v>100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84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</row>
    <row r="29" spans="1:174" s="6" customFormat="1" ht="7.5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9"/>
      <c r="FJ29" s="39"/>
      <c r="FK29" s="39"/>
      <c r="FL29" s="39"/>
      <c r="FM29" s="39"/>
      <c r="FN29" s="39"/>
      <c r="FO29" s="39"/>
      <c r="FP29" s="41"/>
      <c r="FQ29" s="39"/>
      <c r="FR29" s="38"/>
    </row>
    <row r="30" spans="1:178" s="6" customFormat="1" ht="15" customHeight="1">
      <c r="A30" s="9" t="s">
        <v>101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178" t="s">
        <v>56</v>
      </c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24"/>
      <c r="CR30" s="125"/>
      <c r="CS30" s="125"/>
      <c r="CT30" s="110"/>
      <c r="CU30" s="124"/>
      <c r="CV30" s="125"/>
      <c r="CW30" s="125"/>
      <c r="CX30" s="110"/>
      <c r="CY30" s="124"/>
      <c r="CZ30" s="125"/>
      <c r="DA30" s="125"/>
      <c r="DB30" s="110"/>
      <c r="DC30" s="124"/>
      <c r="DD30" s="125"/>
      <c r="DE30" s="125"/>
      <c r="DF30" s="110"/>
      <c r="DG30" s="124"/>
      <c r="DH30" s="125"/>
      <c r="DI30" s="125"/>
      <c r="DJ30" s="110"/>
      <c r="DK30" s="124"/>
      <c r="DL30" s="125"/>
      <c r="DM30" s="125"/>
      <c r="DN30" s="110"/>
      <c r="DO30" s="124"/>
      <c r="DP30" s="125"/>
      <c r="DQ30" s="125"/>
      <c r="DR30" s="110"/>
      <c r="DS30" s="124"/>
      <c r="DT30" s="125"/>
      <c r="DU30" s="125"/>
      <c r="DV30" s="110"/>
      <c r="DW30" s="124"/>
      <c r="DX30" s="125"/>
      <c r="DY30" s="125"/>
      <c r="DZ30" s="110"/>
      <c r="EA30" s="124"/>
      <c r="EB30" s="125"/>
      <c r="EC30" s="125"/>
      <c r="ED30" s="110"/>
      <c r="EE30" s="137" t="s">
        <v>19</v>
      </c>
      <c r="EF30" s="138"/>
      <c r="EG30" s="138"/>
      <c r="EH30" s="139"/>
      <c r="EI30" s="124"/>
      <c r="EJ30" s="125"/>
      <c r="EK30" s="125"/>
      <c r="EL30" s="110"/>
      <c r="EM30" s="124"/>
      <c r="EN30" s="125"/>
      <c r="EO30" s="125"/>
      <c r="EP30" s="110"/>
      <c r="EQ30" s="124"/>
      <c r="ER30" s="125"/>
      <c r="ES30" s="125"/>
      <c r="ET30" s="110"/>
      <c r="EU30" s="124"/>
      <c r="EV30" s="125"/>
      <c r="EW30" s="125"/>
      <c r="EX30" s="110"/>
      <c r="EY30" s="124"/>
      <c r="EZ30" s="125"/>
      <c r="FA30" s="125"/>
      <c r="FB30" s="110"/>
      <c r="FC30" s="124"/>
      <c r="FD30" s="125"/>
      <c r="FE30" s="125"/>
      <c r="FF30" s="110"/>
      <c r="FG30" s="124"/>
      <c r="FH30" s="125"/>
      <c r="FI30" s="125"/>
      <c r="FJ30" s="110"/>
      <c r="FK30" s="124"/>
      <c r="FL30" s="125"/>
      <c r="FM30" s="125"/>
      <c r="FN30" s="110"/>
      <c r="FO30" s="124"/>
      <c r="FP30" s="125"/>
      <c r="FQ30" s="125"/>
      <c r="FR30" s="110"/>
      <c r="FS30" s="124"/>
      <c r="FT30" s="125"/>
      <c r="FU30" s="125"/>
      <c r="FV30" s="110"/>
    </row>
    <row r="31" spans="1:174" s="6" customFormat="1" ht="7.5" customHeight="1">
      <c r="A31" s="188" t="s">
        <v>102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9"/>
      <c r="FJ31" s="39"/>
      <c r="FK31" s="39"/>
      <c r="FL31" s="39"/>
      <c r="FM31" s="39"/>
      <c r="FN31" s="39"/>
      <c r="FO31" s="39"/>
      <c r="FP31" s="41"/>
      <c r="FQ31" s="39"/>
      <c r="FR31" s="38"/>
    </row>
    <row r="32" spans="1:174" s="6" customFormat="1" ht="7.5" customHeight="1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78" t="s">
        <v>57</v>
      </c>
      <c r="CG32" s="178"/>
      <c r="CH32" s="178"/>
      <c r="CI32" s="178"/>
      <c r="CJ32" s="178"/>
      <c r="CK32" s="178"/>
      <c r="CL32" s="178"/>
      <c r="CM32" s="178"/>
      <c r="CN32" s="178"/>
      <c r="CO32" s="178"/>
      <c r="CP32" s="184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81" t="s">
        <v>19</v>
      </c>
      <c r="DT32" s="181"/>
      <c r="DU32" s="181"/>
      <c r="DV32" s="181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</row>
    <row r="33" spans="1:174" s="6" customFormat="1" ht="7.5" customHeight="1">
      <c r="A33" s="182" t="s">
        <v>103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84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81"/>
      <c r="DT33" s="181"/>
      <c r="DU33" s="181"/>
      <c r="DV33" s="181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</row>
    <row r="34" spans="1:174" s="6" customFormat="1" ht="5.25" customHeigh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9"/>
      <c r="FJ34" s="39"/>
      <c r="FK34" s="39"/>
      <c r="FL34" s="39"/>
      <c r="FM34" s="39"/>
      <c r="FN34" s="39"/>
      <c r="FO34" s="39"/>
      <c r="FP34" s="41"/>
      <c r="FQ34" s="39"/>
      <c r="FR34" s="38"/>
    </row>
    <row r="35" spans="1:174" s="6" customFormat="1" ht="5.25" customHeight="1">
      <c r="A35" s="183" t="s">
        <v>104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9"/>
      <c r="FJ35" s="39"/>
      <c r="FK35" s="39"/>
      <c r="FL35" s="39"/>
      <c r="FM35" s="39"/>
      <c r="FN35" s="39"/>
      <c r="FO35" s="39"/>
      <c r="FP35" s="41"/>
      <c r="FQ35" s="39"/>
      <c r="FR35" s="38"/>
    </row>
    <row r="36" spans="1:178" s="6" customFormat="1" ht="7.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78" t="s">
        <v>58</v>
      </c>
      <c r="CG36" s="178"/>
      <c r="CH36" s="178"/>
      <c r="CI36" s="178"/>
      <c r="CJ36" s="178"/>
      <c r="CK36" s="178"/>
      <c r="CL36" s="178"/>
      <c r="CM36" s="178"/>
      <c r="CN36" s="178"/>
      <c r="CO36" s="178"/>
      <c r="CP36" s="184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</row>
    <row r="37" spans="1:178" s="6" customFormat="1" ht="7.5" customHeight="1">
      <c r="A37" s="182" t="s">
        <v>105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84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</row>
    <row r="38" spans="1:174" s="6" customFormat="1" ht="7.5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9"/>
      <c r="FJ38" s="39"/>
      <c r="FK38" s="39"/>
      <c r="FL38" s="39"/>
      <c r="FM38" s="39"/>
      <c r="FN38" s="39"/>
      <c r="FO38" s="39"/>
      <c r="FP38" s="41"/>
      <c r="FQ38" s="39"/>
      <c r="FR38" s="38"/>
    </row>
    <row r="39" spans="1:174" s="6" customFormat="1" ht="15" customHeight="1">
      <c r="A39" s="9" t="s">
        <v>103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178" t="s">
        <v>59</v>
      </c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24"/>
      <c r="CR39" s="125"/>
      <c r="CS39" s="125"/>
      <c r="CT39" s="110"/>
      <c r="CU39" s="124"/>
      <c r="CV39" s="125"/>
      <c r="CW39" s="125"/>
      <c r="CX39" s="110"/>
      <c r="CY39" s="124"/>
      <c r="CZ39" s="125"/>
      <c r="DA39" s="125"/>
      <c r="DB39" s="110"/>
      <c r="DC39" s="124"/>
      <c r="DD39" s="125"/>
      <c r="DE39" s="125"/>
      <c r="DF39" s="110"/>
      <c r="DG39" s="124"/>
      <c r="DH39" s="125"/>
      <c r="DI39" s="125"/>
      <c r="DJ39" s="110"/>
      <c r="DK39" s="124"/>
      <c r="DL39" s="125"/>
      <c r="DM39" s="125"/>
      <c r="DN39" s="110"/>
      <c r="DO39" s="124"/>
      <c r="DP39" s="125"/>
      <c r="DQ39" s="125"/>
      <c r="DR39" s="110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9"/>
      <c r="FJ39" s="39"/>
      <c r="FK39" s="39"/>
      <c r="FL39" s="39"/>
      <c r="FM39" s="39"/>
      <c r="FN39" s="39"/>
      <c r="FO39" s="39"/>
      <c r="FP39" s="41"/>
      <c r="FQ39" s="39"/>
      <c r="FR39" s="38"/>
    </row>
    <row r="40" spans="1:174" s="6" customFormat="1" ht="7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9"/>
      <c r="FJ40" s="39"/>
      <c r="FK40" s="39"/>
      <c r="FL40" s="39"/>
      <c r="FM40" s="39"/>
      <c r="FN40" s="39"/>
      <c r="FO40" s="39"/>
      <c r="FP40" s="41"/>
      <c r="FQ40" s="39"/>
      <c r="FR40" s="38"/>
    </row>
    <row r="41" spans="1:174" s="6" customFormat="1" ht="15" customHeight="1">
      <c r="A41" s="9" t="s">
        <v>106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178" t="s">
        <v>60</v>
      </c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24"/>
      <c r="CR41" s="125"/>
      <c r="CS41" s="125"/>
      <c r="CT41" s="110"/>
      <c r="CU41" s="124"/>
      <c r="CV41" s="125"/>
      <c r="CW41" s="125"/>
      <c r="CX41" s="110"/>
      <c r="CY41" s="124"/>
      <c r="CZ41" s="125"/>
      <c r="DA41" s="125"/>
      <c r="DB41" s="110"/>
      <c r="DC41" s="124"/>
      <c r="DD41" s="125"/>
      <c r="DE41" s="125"/>
      <c r="DF41" s="110"/>
      <c r="DG41" s="124"/>
      <c r="DH41" s="125"/>
      <c r="DI41" s="125"/>
      <c r="DJ41" s="110"/>
      <c r="DK41" s="124"/>
      <c r="DL41" s="125"/>
      <c r="DM41" s="125"/>
      <c r="DN41" s="110"/>
      <c r="DO41" s="124"/>
      <c r="DP41" s="125"/>
      <c r="DQ41" s="125"/>
      <c r="DR41" s="110"/>
      <c r="DS41" s="124"/>
      <c r="DT41" s="125"/>
      <c r="DU41" s="125"/>
      <c r="DV41" s="110"/>
      <c r="DW41" s="124"/>
      <c r="DX41" s="125"/>
      <c r="DY41" s="125"/>
      <c r="DZ41" s="110"/>
      <c r="EA41" s="124"/>
      <c r="EB41" s="125"/>
      <c r="EC41" s="125"/>
      <c r="ED41" s="110"/>
      <c r="EE41" s="124"/>
      <c r="EF41" s="125"/>
      <c r="EG41" s="125"/>
      <c r="EH41" s="110"/>
      <c r="EI41" s="124"/>
      <c r="EJ41" s="125"/>
      <c r="EK41" s="125"/>
      <c r="EL41" s="110"/>
      <c r="EM41" s="124"/>
      <c r="EN41" s="125"/>
      <c r="EO41" s="125"/>
      <c r="EP41" s="110"/>
      <c r="EQ41" s="124"/>
      <c r="ER41" s="125"/>
      <c r="ES41" s="125"/>
      <c r="ET41" s="110"/>
      <c r="EU41" s="124"/>
      <c r="EV41" s="125"/>
      <c r="EW41" s="125"/>
      <c r="EX41" s="110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9"/>
      <c r="FJ41" s="39"/>
      <c r="FK41" s="39"/>
      <c r="FL41" s="39"/>
      <c r="FM41" s="39"/>
      <c r="FN41" s="39"/>
      <c r="FO41" s="39"/>
      <c r="FP41" s="41"/>
      <c r="FQ41" s="39"/>
      <c r="FR41" s="38"/>
    </row>
    <row r="42" spans="1:178" s="6" customFormat="1" ht="7.5" customHeight="1">
      <c r="A42" s="183" t="s">
        <v>107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9"/>
      <c r="FJ42" s="39"/>
      <c r="FK42" s="39"/>
      <c r="FL42" s="39"/>
      <c r="FM42" s="39"/>
      <c r="FN42" s="39"/>
      <c r="FO42" s="39"/>
      <c r="FP42" s="41"/>
      <c r="FQ42" s="39"/>
      <c r="FR42" s="38"/>
      <c r="FS42" s="39"/>
      <c r="FT42" s="41"/>
      <c r="FU42" s="39"/>
      <c r="FV42" s="38"/>
    </row>
    <row r="43" spans="1:178" s="6" customFormat="1" ht="7.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78" t="s">
        <v>61</v>
      </c>
      <c r="CG43" s="178"/>
      <c r="CH43" s="178"/>
      <c r="CI43" s="178"/>
      <c r="CJ43" s="178"/>
      <c r="CK43" s="178"/>
      <c r="CL43" s="178"/>
      <c r="CM43" s="178"/>
      <c r="CN43" s="178"/>
      <c r="CO43" s="178"/>
      <c r="CP43" s="184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81" t="s">
        <v>19</v>
      </c>
      <c r="DT43" s="181"/>
      <c r="DU43" s="181"/>
      <c r="DV43" s="181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39"/>
      <c r="FT43" s="41"/>
      <c r="FU43" s="39"/>
      <c r="FV43" s="38"/>
    </row>
    <row r="44" spans="1:178" s="6" customFormat="1" ht="7.5" customHeight="1">
      <c r="A44" s="182" t="s">
        <v>108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84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81"/>
      <c r="DT44" s="181"/>
      <c r="DU44" s="181"/>
      <c r="DV44" s="181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39"/>
      <c r="FT44" s="41"/>
      <c r="FU44" s="39"/>
      <c r="FV44" s="38"/>
    </row>
    <row r="45" spans="1:178" s="6" customFormat="1" ht="3.75" customHeigh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9"/>
      <c r="FJ45" s="39"/>
      <c r="FK45" s="39"/>
      <c r="FL45" s="39"/>
      <c r="FM45" s="39"/>
      <c r="FN45" s="39"/>
      <c r="FO45" s="39"/>
      <c r="FP45" s="41"/>
      <c r="FQ45" s="39"/>
      <c r="FR45" s="38"/>
      <c r="FS45" s="39"/>
      <c r="FT45" s="41"/>
      <c r="FU45" s="39"/>
      <c r="FV45" s="38"/>
    </row>
    <row r="46" spans="1:178" s="6" customFormat="1" ht="5.25" customHeight="1">
      <c r="A46" s="183" t="s">
        <v>109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9"/>
      <c r="FN46" s="39"/>
      <c r="FO46" s="39"/>
      <c r="FP46" s="39"/>
      <c r="FQ46" s="39"/>
      <c r="FR46" s="39"/>
      <c r="FS46" s="39"/>
      <c r="FT46" s="41"/>
      <c r="FU46" s="39"/>
      <c r="FV46" s="38"/>
    </row>
    <row r="47" spans="1:178" s="6" customFormat="1" ht="7.5" customHeight="1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78" t="s">
        <v>66</v>
      </c>
      <c r="CG47" s="178"/>
      <c r="CH47" s="178"/>
      <c r="CI47" s="178"/>
      <c r="CJ47" s="178"/>
      <c r="CK47" s="178"/>
      <c r="CL47" s="178"/>
      <c r="CM47" s="178"/>
      <c r="CN47" s="178"/>
      <c r="CO47" s="178"/>
      <c r="CP47" s="184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81" t="s">
        <v>19</v>
      </c>
      <c r="EF47" s="181"/>
      <c r="EG47" s="181"/>
      <c r="EH47" s="181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</row>
    <row r="48" spans="1:178" s="6" customFormat="1" ht="7.5" customHeight="1">
      <c r="A48" s="182" t="s">
        <v>110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84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81"/>
      <c r="EF48" s="181"/>
      <c r="EG48" s="181"/>
      <c r="EH48" s="181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</row>
    <row r="49" spans="1:178" s="6" customFormat="1" ht="7.5" customHeigh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9"/>
      <c r="FN49" s="39"/>
      <c r="FO49" s="39"/>
      <c r="FP49" s="39"/>
      <c r="FQ49" s="39"/>
      <c r="FR49" s="39"/>
      <c r="FS49" s="39"/>
      <c r="FT49" s="41"/>
      <c r="FU49" s="39"/>
      <c r="FV49" s="38"/>
    </row>
    <row r="50" spans="1:178" s="6" customFormat="1" ht="15" customHeight="1">
      <c r="A50" s="9" t="s">
        <v>111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178" t="s">
        <v>67</v>
      </c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24"/>
      <c r="CR50" s="125"/>
      <c r="CS50" s="125"/>
      <c r="CT50" s="110"/>
      <c r="CU50" s="124"/>
      <c r="CV50" s="125"/>
      <c r="CW50" s="125"/>
      <c r="CX50" s="110"/>
      <c r="CY50" s="124"/>
      <c r="CZ50" s="125"/>
      <c r="DA50" s="125"/>
      <c r="DB50" s="110"/>
      <c r="DC50" s="124"/>
      <c r="DD50" s="125"/>
      <c r="DE50" s="125"/>
      <c r="DF50" s="110"/>
      <c r="DG50" s="124"/>
      <c r="DH50" s="125"/>
      <c r="DI50" s="125"/>
      <c r="DJ50" s="110"/>
      <c r="DK50" s="124"/>
      <c r="DL50" s="125"/>
      <c r="DM50" s="125"/>
      <c r="DN50" s="110"/>
      <c r="DO50" s="124"/>
      <c r="DP50" s="125"/>
      <c r="DQ50" s="125"/>
      <c r="DR50" s="110"/>
      <c r="DS50" s="124"/>
      <c r="DT50" s="125"/>
      <c r="DU50" s="125"/>
      <c r="DV50" s="110"/>
      <c r="DW50" s="124"/>
      <c r="DX50" s="125"/>
      <c r="DY50" s="125"/>
      <c r="DZ50" s="110"/>
      <c r="EA50" s="124"/>
      <c r="EB50" s="125"/>
      <c r="EC50" s="125"/>
      <c r="ED50" s="110"/>
      <c r="EE50" s="124"/>
      <c r="EF50" s="125"/>
      <c r="EG50" s="125"/>
      <c r="EH50" s="110"/>
      <c r="EI50" s="124"/>
      <c r="EJ50" s="125"/>
      <c r="EK50" s="125"/>
      <c r="EL50" s="110"/>
      <c r="EM50" s="124"/>
      <c r="EN50" s="125"/>
      <c r="EO50" s="125"/>
      <c r="EP50" s="110"/>
      <c r="EQ50" s="124"/>
      <c r="ER50" s="125"/>
      <c r="ES50" s="125"/>
      <c r="ET50" s="110"/>
      <c r="EU50" s="124"/>
      <c r="EV50" s="125"/>
      <c r="EW50" s="125"/>
      <c r="EX50" s="110"/>
      <c r="EY50" s="41"/>
      <c r="EZ50" s="38"/>
      <c r="FA50" s="40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9"/>
      <c r="FN50" s="39"/>
      <c r="FO50" s="39"/>
      <c r="FP50" s="39"/>
      <c r="FQ50" s="39"/>
      <c r="FR50" s="39"/>
      <c r="FS50" s="39"/>
      <c r="FT50" s="41"/>
      <c r="FU50" s="39"/>
      <c r="FV50" s="38"/>
    </row>
    <row r="51" spans="1:178" s="6" customFormat="1" ht="7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41"/>
      <c r="EZ51" s="38"/>
      <c r="FA51" s="40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9"/>
      <c r="FN51" s="39"/>
      <c r="FO51" s="39"/>
      <c r="FP51" s="39"/>
      <c r="FQ51" s="39"/>
      <c r="FR51" s="39"/>
      <c r="FS51" s="39"/>
      <c r="FT51" s="41"/>
      <c r="FU51" s="39"/>
      <c r="FV51" s="38"/>
    </row>
    <row r="52" spans="1:178" s="6" customFormat="1" ht="15" customHeight="1">
      <c r="A52" s="79" t="s">
        <v>112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178" t="s">
        <v>68</v>
      </c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24"/>
      <c r="CR52" s="125"/>
      <c r="CS52" s="125"/>
      <c r="CT52" s="110"/>
      <c r="CU52" s="137" t="s">
        <v>27</v>
      </c>
      <c r="CV52" s="138"/>
      <c r="CW52" s="138"/>
      <c r="CX52" s="139"/>
      <c r="CY52" s="124"/>
      <c r="CZ52" s="125"/>
      <c r="DA52" s="125"/>
      <c r="DB52" s="110"/>
      <c r="DC52" s="124"/>
      <c r="DD52" s="125"/>
      <c r="DE52" s="125"/>
      <c r="DF52" s="110"/>
      <c r="DG52" s="124"/>
      <c r="DH52" s="125"/>
      <c r="DI52" s="125"/>
      <c r="DJ52" s="110"/>
      <c r="DK52" s="124"/>
      <c r="DL52" s="125"/>
      <c r="DM52" s="125"/>
      <c r="DN52" s="110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41"/>
      <c r="EZ52" s="38"/>
      <c r="FA52" s="40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9"/>
      <c r="FN52" s="39"/>
      <c r="FO52" s="39"/>
      <c r="FP52" s="39"/>
      <c r="FQ52" s="39"/>
      <c r="FR52" s="39"/>
      <c r="FS52" s="39"/>
      <c r="FT52" s="41"/>
      <c r="FU52" s="39"/>
      <c r="FV52" s="38"/>
    </row>
    <row r="53" spans="1:178" s="9" customFormat="1" ht="11.25">
      <c r="A53" s="79" t="s">
        <v>113</v>
      </c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0"/>
      <c r="EZ53" s="96"/>
      <c r="FA53" s="99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42"/>
      <c r="FN53" s="42"/>
      <c r="FO53" s="42"/>
      <c r="FP53" s="42"/>
      <c r="FQ53" s="42"/>
      <c r="FR53" s="42"/>
      <c r="FS53" s="42"/>
      <c r="FT53" s="100"/>
      <c r="FU53" s="42"/>
      <c r="FV53" s="96"/>
    </row>
    <row r="54" spans="1:178" s="6" customFormat="1" ht="7.5" customHeight="1">
      <c r="A54" s="183" t="s">
        <v>114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38"/>
      <c r="CR54" s="38"/>
      <c r="CS54" s="38"/>
      <c r="CT54" s="38"/>
      <c r="CU54" s="38"/>
      <c r="CV54" s="38"/>
      <c r="CW54" s="38"/>
      <c r="CX54" s="38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41"/>
      <c r="EZ54" s="38"/>
      <c r="FA54" s="40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9"/>
      <c r="FN54" s="39"/>
      <c r="FO54" s="39"/>
      <c r="FP54" s="39"/>
      <c r="FQ54" s="39"/>
      <c r="FR54" s="39"/>
      <c r="FS54" s="39"/>
      <c r="FT54" s="41"/>
      <c r="FU54" s="39"/>
      <c r="FV54" s="38"/>
    </row>
    <row r="55" spans="1:178" s="6" customFormat="1" ht="7.5" customHeight="1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78" t="s">
        <v>69</v>
      </c>
      <c r="CG55" s="178"/>
      <c r="CH55" s="178"/>
      <c r="CI55" s="178"/>
      <c r="CJ55" s="178"/>
      <c r="CK55" s="178"/>
      <c r="CL55" s="178"/>
      <c r="CM55" s="178"/>
      <c r="CN55" s="178"/>
      <c r="CO55" s="178"/>
      <c r="CP55" s="184"/>
      <c r="CQ55" s="112"/>
      <c r="CR55" s="112"/>
      <c r="CS55" s="112"/>
      <c r="CT55" s="112"/>
      <c r="CU55" s="112"/>
      <c r="CV55" s="112"/>
      <c r="CW55" s="112"/>
      <c r="CX55" s="112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41"/>
      <c r="EZ55" s="38"/>
      <c r="FA55" s="40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9"/>
      <c r="FN55" s="39"/>
      <c r="FO55" s="39"/>
      <c r="FP55" s="39"/>
      <c r="FQ55" s="39"/>
      <c r="FR55" s="39"/>
      <c r="FS55" s="39"/>
      <c r="FT55" s="41"/>
      <c r="FU55" s="39"/>
      <c r="FV55" s="38"/>
    </row>
    <row r="56" spans="1:178" s="6" customFormat="1" ht="7.5" customHeight="1">
      <c r="A56" s="182" t="s">
        <v>115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84"/>
      <c r="CQ56" s="113"/>
      <c r="CR56" s="113"/>
      <c r="CS56" s="113"/>
      <c r="CT56" s="113"/>
      <c r="CU56" s="113"/>
      <c r="CV56" s="113"/>
      <c r="CW56" s="113"/>
      <c r="CX56" s="113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41"/>
      <c r="EZ56" s="38"/>
      <c r="FA56" s="40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9"/>
      <c r="FN56" s="39"/>
      <c r="FO56" s="39"/>
      <c r="FP56" s="39"/>
      <c r="FQ56" s="39"/>
      <c r="FR56" s="39"/>
      <c r="FS56" s="39"/>
      <c r="FT56" s="41"/>
      <c r="FU56" s="39"/>
      <c r="FV56" s="38"/>
    </row>
    <row r="57" spans="1:178" s="6" customFormat="1" ht="3.75" customHeigh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38"/>
      <c r="CR57" s="38"/>
      <c r="CS57" s="38"/>
      <c r="CT57" s="38"/>
      <c r="CU57" s="38"/>
      <c r="CV57" s="38"/>
      <c r="CW57" s="38"/>
      <c r="CX57" s="38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41"/>
      <c r="EZ57" s="38"/>
      <c r="FA57" s="40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9"/>
      <c r="FN57" s="39"/>
      <c r="FO57" s="39"/>
      <c r="FP57" s="39"/>
      <c r="FQ57" s="39"/>
      <c r="FR57" s="39"/>
      <c r="FS57" s="39"/>
      <c r="FT57" s="41"/>
      <c r="FU57" s="39"/>
      <c r="FV57" s="38"/>
    </row>
    <row r="58" spans="1:178" s="6" customFormat="1" ht="15" customHeight="1">
      <c r="A58" s="9" t="s">
        <v>116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178" t="s">
        <v>70</v>
      </c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24"/>
      <c r="CR58" s="125"/>
      <c r="CS58" s="125"/>
      <c r="CT58" s="110"/>
      <c r="CU58" s="137" t="s">
        <v>27</v>
      </c>
      <c r="CV58" s="138"/>
      <c r="CW58" s="138"/>
      <c r="CX58" s="139"/>
      <c r="CY58" s="124"/>
      <c r="CZ58" s="125"/>
      <c r="DA58" s="125"/>
      <c r="DB58" s="110"/>
      <c r="DC58" s="124"/>
      <c r="DD58" s="125"/>
      <c r="DE58" s="125"/>
      <c r="DF58" s="110"/>
      <c r="DG58" s="124"/>
      <c r="DH58" s="125"/>
      <c r="DI58" s="125"/>
      <c r="DJ58" s="110"/>
      <c r="DK58" s="124"/>
      <c r="DL58" s="125"/>
      <c r="DM58" s="125"/>
      <c r="DN58" s="110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41"/>
      <c r="EZ58" s="38"/>
      <c r="FA58" s="40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9"/>
      <c r="FN58" s="39"/>
      <c r="FO58" s="39"/>
      <c r="FP58" s="39"/>
      <c r="FQ58" s="39"/>
      <c r="FR58" s="39"/>
      <c r="FS58" s="39"/>
      <c r="FT58" s="41"/>
      <c r="FU58" s="39"/>
      <c r="FV58" s="38"/>
    </row>
    <row r="59" spans="1:178" s="6" customFormat="1" ht="7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41"/>
      <c r="EZ59" s="38"/>
      <c r="FA59" s="40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9"/>
      <c r="FN59" s="39"/>
      <c r="FO59" s="39"/>
      <c r="FP59" s="39"/>
      <c r="FQ59" s="39"/>
      <c r="FR59" s="39"/>
      <c r="FS59" s="39"/>
      <c r="FT59" s="41"/>
      <c r="FU59" s="39"/>
      <c r="FV59" s="38"/>
    </row>
    <row r="60" spans="1:178" s="6" customFormat="1" ht="15" customHeight="1">
      <c r="A60" s="9" t="s">
        <v>117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178" t="s">
        <v>71</v>
      </c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24"/>
      <c r="CR60" s="125"/>
      <c r="CS60" s="125"/>
      <c r="CT60" s="110"/>
      <c r="CU60" s="124"/>
      <c r="CV60" s="125"/>
      <c r="CW60" s="125"/>
      <c r="CX60" s="110"/>
      <c r="CY60" s="124"/>
      <c r="CZ60" s="125"/>
      <c r="DA60" s="125"/>
      <c r="DB60" s="110"/>
      <c r="DC60" s="124"/>
      <c r="DD60" s="125"/>
      <c r="DE60" s="125"/>
      <c r="DF60" s="110"/>
      <c r="DG60" s="124"/>
      <c r="DH60" s="125"/>
      <c r="DI60" s="125"/>
      <c r="DJ60" s="110"/>
      <c r="DK60" s="124"/>
      <c r="DL60" s="125"/>
      <c r="DM60" s="125"/>
      <c r="DN60" s="110"/>
      <c r="DO60" s="124"/>
      <c r="DP60" s="125"/>
      <c r="DQ60" s="125"/>
      <c r="DR60" s="110"/>
      <c r="DS60" s="124"/>
      <c r="DT60" s="125"/>
      <c r="DU60" s="125"/>
      <c r="DV60" s="110"/>
      <c r="DW60" s="124"/>
      <c r="DX60" s="125"/>
      <c r="DY60" s="125"/>
      <c r="DZ60" s="110"/>
      <c r="EA60" s="124"/>
      <c r="EB60" s="125"/>
      <c r="EC60" s="125"/>
      <c r="ED60" s="110"/>
      <c r="EE60" s="124"/>
      <c r="EF60" s="125"/>
      <c r="EG60" s="125"/>
      <c r="EH60" s="110"/>
      <c r="EI60" s="124"/>
      <c r="EJ60" s="125"/>
      <c r="EK60" s="125"/>
      <c r="EL60" s="110"/>
      <c r="EM60" s="124"/>
      <c r="EN60" s="125"/>
      <c r="EO60" s="125"/>
      <c r="EP60" s="110"/>
      <c r="EQ60" s="124"/>
      <c r="ER60" s="125"/>
      <c r="ES60" s="125"/>
      <c r="ET60" s="110"/>
      <c r="EU60" s="124"/>
      <c r="EV60" s="125"/>
      <c r="EW60" s="125"/>
      <c r="EX60" s="110"/>
      <c r="EY60" s="41"/>
      <c r="EZ60" s="38"/>
      <c r="FA60" s="40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9"/>
      <c r="FN60" s="39"/>
      <c r="FO60" s="39"/>
      <c r="FP60" s="39"/>
      <c r="FQ60" s="39"/>
      <c r="FR60" s="39"/>
      <c r="FS60" s="39"/>
      <c r="FT60" s="41"/>
      <c r="FU60" s="39"/>
      <c r="FV60" s="38"/>
    </row>
    <row r="61" spans="1:178" s="6" customFormat="1" ht="7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41"/>
      <c r="EZ61" s="38"/>
      <c r="FA61" s="40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9"/>
      <c r="FN61" s="39"/>
      <c r="FO61" s="39"/>
      <c r="FP61" s="39"/>
      <c r="FQ61" s="39"/>
      <c r="FR61" s="39"/>
      <c r="FS61" s="39"/>
      <c r="FT61" s="41"/>
      <c r="FU61" s="39"/>
      <c r="FV61" s="38"/>
    </row>
    <row r="62" spans="1:178" s="6" customFormat="1" ht="15" customHeight="1">
      <c r="A62" s="9" t="s">
        <v>118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178" t="s">
        <v>72</v>
      </c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24"/>
      <c r="CR62" s="125"/>
      <c r="CS62" s="125"/>
      <c r="CT62" s="110"/>
      <c r="CU62" s="124"/>
      <c r="CV62" s="125"/>
      <c r="CW62" s="125"/>
      <c r="CX62" s="110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41"/>
      <c r="EZ62" s="38"/>
      <c r="FA62" s="40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9"/>
      <c r="FN62" s="39"/>
      <c r="FO62" s="39"/>
      <c r="FP62" s="39"/>
      <c r="FQ62" s="39"/>
      <c r="FR62" s="39"/>
      <c r="FS62" s="39"/>
      <c r="FT62" s="41"/>
      <c r="FU62" s="39"/>
      <c r="FV62" s="38"/>
    </row>
    <row r="63" spans="1:178" s="6" customFormat="1" ht="7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41"/>
      <c r="EZ63" s="38"/>
      <c r="FA63" s="40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9"/>
      <c r="FN63" s="39"/>
      <c r="FO63" s="39"/>
      <c r="FP63" s="39"/>
      <c r="FQ63" s="39"/>
      <c r="FR63" s="39"/>
      <c r="FS63" s="39"/>
      <c r="FT63" s="41"/>
      <c r="FU63" s="39"/>
      <c r="FV63" s="38"/>
    </row>
    <row r="64" spans="1:178" s="6" customFormat="1" ht="15" customHeight="1">
      <c r="A64" s="9" t="s">
        <v>119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178" t="s">
        <v>73</v>
      </c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24"/>
      <c r="CR64" s="125"/>
      <c r="CS64" s="125"/>
      <c r="CT64" s="110"/>
      <c r="CU64" s="137" t="s">
        <v>27</v>
      </c>
      <c r="CV64" s="138"/>
      <c r="CW64" s="138"/>
      <c r="CX64" s="139"/>
      <c r="CY64" s="124"/>
      <c r="CZ64" s="125"/>
      <c r="DA64" s="125"/>
      <c r="DB64" s="110"/>
      <c r="DC64" s="124"/>
      <c r="DD64" s="125"/>
      <c r="DE64" s="125"/>
      <c r="DF64" s="110"/>
      <c r="DG64" s="124"/>
      <c r="DH64" s="125"/>
      <c r="DI64" s="125"/>
      <c r="DJ64" s="110"/>
      <c r="DK64" s="124"/>
      <c r="DL64" s="125"/>
      <c r="DM64" s="125"/>
      <c r="DN64" s="110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41"/>
      <c r="EZ64" s="38"/>
      <c r="FA64" s="40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9"/>
      <c r="FN64" s="39"/>
      <c r="FO64" s="39"/>
      <c r="FP64" s="39"/>
      <c r="FQ64" s="39"/>
      <c r="FR64" s="39"/>
      <c r="FS64" s="39"/>
      <c r="FT64" s="41"/>
      <c r="FU64" s="39"/>
      <c r="FV64" s="38"/>
    </row>
    <row r="65" spans="1:178" s="6" customFormat="1" ht="7.5" customHeight="1">
      <c r="A65" s="183" t="s">
        <v>120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9"/>
      <c r="FJ65" s="39"/>
      <c r="FK65" s="39"/>
      <c r="FL65" s="39"/>
      <c r="FM65" s="39"/>
      <c r="FN65" s="39"/>
      <c r="FO65" s="39"/>
      <c r="FP65" s="41"/>
      <c r="FQ65" s="39"/>
      <c r="FR65" s="38"/>
      <c r="FS65" s="39"/>
      <c r="FT65" s="41"/>
      <c r="FU65" s="39"/>
      <c r="FV65" s="38"/>
    </row>
    <row r="66" spans="1:178" s="6" customFormat="1" ht="7.5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78" t="s">
        <v>74</v>
      </c>
      <c r="CG66" s="178"/>
      <c r="CH66" s="178"/>
      <c r="CI66" s="178"/>
      <c r="CJ66" s="178"/>
      <c r="CK66" s="178"/>
      <c r="CL66" s="178"/>
      <c r="CM66" s="178"/>
      <c r="CN66" s="178"/>
      <c r="CO66" s="178"/>
      <c r="CP66" s="184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81" t="s">
        <v>19</v>
      </c>
      <c r="DT66" s="181"/>
      <c r="DU66" s="181"/>
      <c r="DV66" s="181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39"/>
      <c r="FT66" s="41"/>
      <c r="FU66" s="39"/>
      <c r="FV66" s="38"/>
    </row>
    <row r="67" spans="1:178" s="6" customFormat="1" ht="7.5" customHeight="1">
      <c r="A67" s="182" t="s">
        <v>121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84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81"/>
      <c r="DT67" s="181"/>
      <c r="DU67" s="181"/>
      <c r="DV67" s="181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39"/>
      <c r="FT67" s="41"/>
      <c r="FU67" s="39"/>
      <c r="FV67" s="38"/>
    </row>
    <row r="68" spans="1:178" s="6" customFormat="1" ht="7.5" customHeight="1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9"/>
      <c r="FJ68" s="39"/>
      <c r="FK68" s="39"/>
      <c r="FL68" s="39"/>
      <c r="FM68" s="39"/>
      <c r="FN68" s="39"/>
      <c r="FO68" s="39"/>
      <c r="FP68" s="41"/>
      <c r="FQ68" s="39"/>
      <c r="FR68" s="38"/>
      <c r="FS68" s="39"/>
      <c r="FT68" s="41"/>
      <c r="FU68" s="39"/>
      <c r="FV68" s="38"/>
    </row>
    <row r="69" spans="1:178" s="6" customFormat="1" ht="15" customHeight="1">
      <c r="A69" s="9" t="s">
        <v>122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178" t="s">
        <v>75</v>
      </c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24"/>
      <c r="CR69" s="125"/>
      <c r="CS69" s="125"/>
      <c r="CT69" s="110"/>
      <c r="CU69" s="124"/>
      <c r="CV69" s="125"/>
      <c r="CW69" s="125"/>
      <c r="CX69" s="110"/>
      <c r="CY69" s="124"/>
      <c r="CZ69" s="125"/>
      <c r="DA69" s="125"/>
      <c r="DB69" s="110"/>
      <c r="DC69" s="124"/>
      <c r="DD69" s="125"/>
      <c r="DE69" s="125"/>
      <c r="DF69" s="110"/>
      <c r="DG69" s="124"/>
      <c r="DH69" s="125"/>
      <c r="DI69" s="125"/>
      <c r="DJ69" s="110"/>
      <c r="DK69" s="124"/>
      <c r="DL69" s="125"/>
      <c r="DM69" s="125"/>
      <c r="DN69" s="110"/>
      <c r="DO69" s="124"/>
      <c r="DP69" s="125"/>
      <c r="DQ69" s="125"/>
      <c r="DR69" s="110"/>
      <c r="DS69" s="124"/>
      <c r="DT69" s="125"/>
      <c r="DU69" s="125"/>
      <c r="DV69" s="110"/>
      <c r="DW69" s="124"/>
      <c r="DX69" s="125"/>
      <c r="DY69" s="125"/>
      <c r="DZ69" s="110"/>
      <c r="EA69" s="124"/>
      <c r="EB69" s="125"/>
      <c r="EC69" s="125"/>
      <c r="ED69" s="110"/>
      <c r="EE69" s="124"/>
      <c r="EF69" s="125"/>
      <c r="EG69" s="125"/>
      <c r="EH69" s="110"/>
      <c r="EI69" s="124"/>
      <c r="EJ69" s="125"/>
      <c r="EK69" s="125"/>
      <c r="EL69" s="110"/>
      <c r="EM69" s="124"/>
      <c r="EN69" s="125"/>
      <c r="EO69" s="125"/>
      <c r="EP69" s="110"/>
      <c r="EQ69" s="124"/>
      <c r="ER69" s="125"/>
      <c r="ES69" s="125"/>
      <c r="ET69" s="110"/>
      <c r="EU69" s="124"/>
      <c r="EV69" s="125"/>
      <c r="EW69" s="125"/>
      <c r="EX69" s="110"/>
      <c r="EY69" s="41"/>
      <c r="EZ69" s="38"/>
      <c r="FA69" s="40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9"/>
      <c r="FN69" s="39"/>
      <c r="FO69" s="39"/>
      <c r="FP69" s="39"/>
      <c r="FQ69" s="39"/>
      <c r="FR69" s="39"/>
      <c r="FS69" s="39"/>
      <c r="FT69" s="41"/>
      <c r="FU69" s="39"/>
      <c r="FV69" s="38"/>
    </row>
    <row r="70" spans="1:178" s="6" customFormat="1" ht="7.5" customHeight="1">
      <c r="A70" s="183" t="s">
        <v>120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83"/>
      <c r="CC70" s="183"/>
      <c r="CD70" s="183"/>
      <c r="CE70" s="183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41"/>
      <c r="EZ70" s="38"/>
      <c r="FA70" s="40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9"/>
      <c r="FN70" s="39"/>
      <c r="FO70" s="39"/>
      <c r="FP70" s="39"/>
      <c r="FQ70" s="39"/>
      <c r="FR70" s="39"/>
      <c r="FS70" s="39"/>
      <c r="FT70" s="41"/>
      <c r="FU70" s="39"/>
      <c r="FV70" s="38"/>
    </row>
    <row r="71" spans="1:178" s="6" customFormat="1" ht="7.5" customHeight="1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78" t="s">
        <v>76</v>
      </c>
      <c r="CG71" s="178"/>
      <c r="CH71" s="178"/>
      <c r="CI71" s="178"/>
      <c r="CJ71" s="178"/>
      <c r="CK71" s="178"/>
      <c r="CL71" s="178"/>
      <c r="CM71" s="178"/>
      <c r="CN71" s="178"/>
      <c r="CO71" s="178"/>
      <c r="CP71" s="184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41"/>
      <c r="EZ71" s="38"/>
      <c r="FA71" s="40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9"/>
      <c r="FN71" s="39"/>
      <c r="FO71" s="39"/>
      <c r="FP71" s="39"/>
      <c r="FQ71" s="39"/>
      <c r="FR71" s="39"/>
      <c r="FS71" s="39"/>
      <c r="FT71" s="41"/>
      <c r="FU71" s="39"/>
      <c r="FV71" s="38"/>
    </row>
    <row r="72" spans="1:178" s="6" customFormat="1" ht="7.5" customHeight="1">
      <c r="A72" s="182" t="s">
        <v>121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84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41"/>
      <c r="EZ72" s="38"/>
      <c r="FA72" s="40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9"/>
      <c r="FN72" s="39"/>
      <c r="FO72" s="39"/>
      <c r="FP72" s="39"/>
      <c r="FQ72" s="39"/>
      <c r="FR72" s="39"/>
      <c r="FS72" s="39"/>
      <c r="FT72" s="41"/>
      <c r="FU72" s="39"/>
      <c r="FV72" s="38"/>
    </row>
    <row r="73" spans="1:178" s="6" customFormat="1" ht="7.5" customHeight="1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41"/>
      <c r="EZ73" s="38"/>
      <c r="FA73" s="40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9"/>
      <c r="FN73" s="39"/>
      <c r="FO73" s="39"/>
      <c r="FP73" s="39"/>
      <c r="FQ73" s="39"/>
      <c r="FR73" s="39"/>
      <c r="FS73" s="39"/>
      <c r="FT73" s="41"/>
      <c r="FU73" s="39"/>
      <c r="FV73" s="38"/>
    </row>
    <row r="74" spans="1:178" s="6" customFormat="1" ht="15" customHeight="1">
      <c r="A74" s="9" t="s">
        <v>132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178" t="s">
        <v>77</v>
      </c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24"/>
      <c r="CR74" s="125"/>
      <c r="CS74" s="125"/>
      <c r="CT74" s="110"/>
      <c r="CU74" s="124"/>
      <c r="CV74" s="125"/>
      <c r="CW74" s="125"/>
      <c r="CX74" s="110"/>
      <c r="CY74" s="124"/>
      <c r="CZ74" s="125"/>
      <c r="DA74" s="125"/>
      <c r="DB74" s="110"/>
      <c r="DC74" s="124"/>
      <c r="DD74" s="125"/>
      <c r="DE74" s="125"/>
      <c r="DF74" s="110"/>
      <c r="DG74" s="124"/>
      <c r="DH74" s="125"/>
      <c r="DI74" s="125"/>
      <c r="DJ74" s="110"/>
      <c r="DK74" s="124"/>
      <c r="DL74" s="125"/>
      <c r="DM74" s="125"/>
      <c r="DN74" s="110"/>
      <c r="DO74" s="124"/>
      <c r="DP74" s="125"/>
      <c r="DQ74" s="125"/>
      <c r="DR74" s="110"/>
      <c r="DS74" s="124"/>
      <c r="DT74" s="125"/>
      <c r="DU74" s="125"/>
      <c r="DV74" s="110"/>
      <c r="DW74" s="124"/>
      <c r="DX74" s="125"/>
      <c r="DY74" s="125"/>
      <c r="DZ74" s="110"/>
      <c r="EA74" s="124"/>
      <c r="EB74" s="125"/>
      <c r="EC74" s="125"/>
      <c r="ED74" s="110"/>
      <c r="EE74" s="124"/>
      <c r="EF74" s="125"/>
      <c r="EG74" s="125"/>
      <c r="EH74" s="110"/>
      <c r="EI74" s="124"/>
      <c r="EJ74" s="125"/>
      <c r="EK74" s="125"/>
      <c r="EL74" s="110"/>
      <c r="EM74" s="124"/>
      <c r="EN74" s="125"/>
      <c r="EO74" s="125"/>
      <c r="EP74" s="110"/>
      <c r="EQ74" s="124"/>
      <c r="ER74" s="125"/>
      <c r="ES74" s="125"/>
      <c r="ET74" s="110"/>
      <c r="EU74" s="124"/>
      <c r="EV74" s="125"/>
      <c r="EW74" s="125"/>
      <c r="EX74" s="110"/>
      <c r="EY74" s="41"/>
      <c r="EZ74" s="38"/>
      <c r="FA74" s="40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9"/>
      <c r="FN74" s="39"/>
      <c r="FO74" s="39"/>
      <c r="FP74" s="39"/>
      <c r="FQ74" s="39"/>
      <c r="FR74" s="39"/>
      <c r="FS74" s="39"/>
      <c r="FT74" s="41"/>
      <c r="FU74" s="39"/>
      <c r="FV74" s="38"/>
    </row>
    <row r="75" spans="1:178" s="6" customFormat="1" ht="7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41"/>
      <c r="EZ75" s="38"/>
      <c r="FA75" s="40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9"/>
      <c r="FN75" s="39"/>
      <c r="FO75" s="39"/>
      <c r="FP75" s="39"/>
      <c r="FQ75" s="39"/>
      <c r="FR75" s="39"/>
      <c r="FS75" s="39"/>
      <c r="FT75" s="41"/>
      <c r="FU75" s="39"/>
      <c r="FV75" s="38"/>
    </row>
    <row r="76" spans="1:178" s="6" customFormat="1" ht="15" customHeight="1">
      <c r="A76" s="9" t="s">
        <v>123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178" t="s">
        <v>78</v>
      </c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24"/>
      <c r="CR76" s="125"/>
      <c r="CS76" s="125"/>
      <c r="CT76" s="110"/>
      <c r="CU76" s="124"/>
      <c r="CV76" s="125"/>
      <c r="CW76" s="125"/>
      <c r="CX76" s="110"/>
      <c r="CY76" s="124"/>
      <c r="CZ76" s="125"/>
      <c r="DA76" s="125"/>
      <c r="DB76" s="110"/>
      <c r="DC76" s="124"/>
      <c r="DD76" s="125"/>
      <c r="DE76" s="125"/>
      <c r="DF76" s="110"/>
      <c r="DG76" s="124"/>
      <c r="DH76" s="125"/>
      <c r="DI76" s="125"/>
      <c r="DJ76" s="110"/>
      <c r="DK76" s="124"/>
      <c r="DL76" s="125"/>
      <c r="DM76" s="125"/>
      <c r="DN76" s="110"/>
      <c r="DO76" s="124"/>
      <c r="DP76" s="125"/>
      <c r="DQ76" s="125"/>
      <c r="DR76" s="110"/>
      <c r="DS76" s="137" t="s">
        <v>19</v>
      </c>
      <c r="DT76" s="138"/>
      <c r="DU76" s="138"/>
      <c r="DV76" s="139"/>
      <c r="DW76" s="124"/>
      <c r="DX76" s="125"/>
      <c r="DY76" s="125"/>
      <c r="DZ76" s="110"/>
      <c r="EA76" s="124"/>
      <c r="EB76" s="125"/>
      <c r="EC76" s="125"/>
      <c r="ED76" s="110"/>
      <c r="EE76" s="124"/>
      <c r="EF76" s="125"/>
      <c r="EG76" s="125"/>
      <c r="EH76" s="110"/>
      <c r="EI76" s="124"/>
      <c r="EJ76" s="125"/>
      <c r="EK76" s="125"/>
      <c r="EL76" s="110"/>
      <c r="EM76" s="124"/>
      <c r="EN76" s="125"/>
      <c r="EO76" s="125"/>
      <c r="EP76" s="110"/>
      <c r="EQ76" s="124"/>
      <c r="ER76" s="125"/>
      <c r="ES76" s="125"/>
      <c r="ET76" s="110"/>
      <c r="EU76" s="124"/>
      <c r="EV76" s="125"/>
      <c r="EW76" s="125"/>
      <c r="EX76" s="110"/>
      <c r="EY76" s="124"/>
      <c r="EZ76" s="125"/>
      <c r="FA76" s="125"/>
      <c r="FB76" s="110"/>
      <c r="FC76" s="124"/>
      <c r="FD76" s="125"/>
      <c r="FE76" s="125"/>
      <c r="FF76" s="110"/>
      <c r="FG76" s="124"/>
      <c r="FH76" s="125"/>
      <c r="FI76" s="125"/>
      <c r="FJ76" s="110"/>
      <c r="FK76" s="124"/>
      <c r="FL76" s="125"/>
      <c r="FM76" s="125"/>
      <c r="FN76" s="110"/>
      <c r="FO76" s="124"/>
      <c r="FP76" s="125"/>
      <c r="FQ76" s="125"/>
      <c r="FR76" s="110"/>
      <c r="FS76" s="39"/>
      <c r="FT76" s="41"/>
      <c r="FU76" s="39"/>
      <c r="FV76" s="38"/>
    </row>
    <row r="77" spans="1:178" s="6" customFormat="1" ht="7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41"/>
      <c r="EZ77" s="38"/>
      <c r="FA77" s="40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9"/>
      <c r="FN77" s="39"/>
      <c r="FO77" s="39"/>
      <c r="FP77" s="39"/>
      <c r="FQ77" s="39"/>
      <c r="FR77" s="39"/>
      <c r="FS77" s="39"/>
      <c r="FT77" s="41"/>
      <c r="FU77" s="39"/>
      <c r="FV77" s="38"/>
    </row>
    <row r="78" spans="1:178" s="6" customFormat="1" ht="15" customHeight="1">
      <c r="A78" s="9" t="s">
        <v>122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178" t="s">
        <v>79</v>
      </c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24"/>
      <c r="CR78" s="125"/>
      <c r="CS78" s="125"/>
      <c r="CT78" s="110"/>
      <c r="CU78" s="124"/>
      <c r="CV78" s="125"/>
      <c r="CW78" s="125"/>
      <c r="CX78" s="110"/>
      <c r="CY78" s="124"/>
      <c r="CZ78" s="125"/>
      <c r="DA78" s="125"/>
      <c r="DB78" s="110"/>
      <c r="DC78" s="124"/>
      <c r="DD78" s="125"/>
      <c r="DE78" s="125"/>
      <c r="DF78" s="110"/>
      <c r="DG78" s="124"/>
      <c r="DH78" s="125"/>
      <c r="DI78" s="125"/>
      <c r="DJ78" s="110"/>
      <c r="DK78" s="124"/>
      <c r="DL78" s="125"/>
      <c r="DM78" s="125"/>
      <c r="DN78" s="110"/>
      <c r="DO78" s="124"/>
      <c r="DP78" s="125"/>
      <c r="DQ78" s="125"/>
      <c r="DR78" s="110"/>
      <c r="DS78" s="124"/>
      <c r="DT78" s="125"/>
      <c r="DU78" s="125"/>
      <c r="DV78" s="110"/>
      <c r="DW78" s="124"/>
      <c r="DX78" s="125"/>
      <c r="DY78" s="125"/>
      <c r="DZ78" s="110"/>
      <c r="EA78" s="124"/>
      <c r="EB78" s="125"/>
      <c r="EC78" s="125"/>
      <c r="ED78" s="110"/>
      <c r="EE78" s="124"/>
      <c r="EF78" s="125"/>
      <c r="EG78" s="125"/>
      <c r="EH78" s="110"/>
      <c r="EI78" s="124"/>
      <c r="EJ78" s="125"/>
      <c r="EK78" s="125"/>
      <c r="EL78" s="110"/>
      <c r="EM78" s="124"/>
      <c r="EN78" s="125"/>
      <c r="EO78" s="125"/>
      <c r="EP78" s="110"/>
      <c r="EQ78" s="124"/>
      <c r="ER78" s="125"/>
      <c r="ES78" s="125"/>
      <c r="ET78" s="110"/>
      <c r="EU78" s="124"/>
      <c r="EV78" s="125"/>
      <c r="EW78" s="125"/>
      <c r="EX78" s="110"/>
      <c r="EY78" s="41"/>
      <c r="EZ78" s="38"/>
      <c r="FA78" s="40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9"/>
      <c r="FN78" s="39"/>
      <c r="FO78" s="39"/>
      <c r="FP78" s="39"/>
      <c r="FQ78" s="39"/>
      <c r="FR78" s="39"/>
      <c r="FS78" s="39"/>
      <c r="FT78" s="41"/>
      <c r="FU78" s="39"/>
      <c r="FV78" s="38"/>
    </row>
    <row r="79" spans="1:178" s="6" customFormat="1" ht="7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41"/>
      <c r="EZ79" s="38"/>
      <c r="FA79" s="40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9"/>
      <c r="FN79" s="39"/>
      <c r="FO79" s="39"/>
      <c r="FP79" s="39"/>
      <c r="FQ79" s="39"/>
      <c r="FR79" s="39"/>
      <c r="FS79" s="39"/>
      <c r="FT79" s="41"/>
      <c r="FU79" s="39"/>
      <c r="FV79" s="38"/>
    </row>
    <row r="80" spans="1:178" s="6" customFormat="1" ht="15" customHeight="1">
      <c r="A80" s="9" t="s">
        <v>124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178" t="s">
        <v>125</v>
      </c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24"/>
      <c r="CR80" s="125"/>
      <c r="CS80" s="125"/>
      <c r="CT80" s="110"/>
      <c r="CU80" s="124"/>
      <c r="CV80" s="125"/>
      <c r="CW80" s="125"/>
      <c r="CX80" s="110"/>
      <c r="CY80" s="124"/>
      <c r="CZ80" s="125"/>
      <c r="DA80" s="125"/>
      <c r="DB80" s="110"/>
      <c r="DC80" s="124"/>
      <c r="DD80" s="125"/>
      <c r="DE80" s="125"/>
      <c r="DF80" s="110"/>
      <c r="DG80" s="124"/>
      <c r="DH80" s="125"/>
      <c r="DI80" s="125"/>
      <c r="DJ80" s="110"/>
      <c r="DK80" s="124"/>
      <c r="DL80" s="125"/>
      <c r="DM80" s="125"/>
      <c r="DN80" s="110"/>
      <c r="DO80" s="124"/>
      <c r="DP80" s="125"/>
      <c r="DQ80" s="125"/>
      <c r="DR80" s="110"/>
      <c r="DS80" s="137" t="s">
        <v>19</v>
      </c>
      <c r="DT80" s="138"/>
      <c r="DU80" s="138"/>
      <c r="DV80" s="139"/>
      <c r="DW80" s="124"/>
      <c r="DX80" s="125"/>
      <c r="DY80" s="125"/>
      <c r="DZ80" s="110"/>
      <c r="EA80" s="124"/>
      <c r="EB80" s="125"/>
      <c r="EC80" s="125"/>
      <c r="ED80" s="110"/>
      <c r="EE80" s="124"/>
      <c r="EF80" s="125"/>
      <c r="EG80" s="125"/>
      <c r="EH80" s="110"/>
      <c r="EI80" s="124"/>
      <c r="EJ80" s="125"/>
      <c r="EK80" s="125"/>
      <c r="EL80" s="110"/>
      <c r="EM80" s="124"/>
      <c r="EN80" s="125"/>
      <c r="EO80" s="125"/>
      <c r="EP80" s="110"/>
      <c r="EQ80" s="124"/>
      <c r="ER80" s="125"/>
      <c r="ES80" s="125"/>
      <c r="ET80" s="110"/>
      <c r="EU80" s="124"/>
      <c r="EV80" s="125"/>
      <c r="EW80" s="125"/>
      <c r="EX80" s="110"/>
      <c r="EY80" s="124"/>
      <c r="EZ80" s="125"/>
      <c r="FA80" s="125"/>
      <c r="FB80" s="110"/>
      <c r="FC80" s="124"/>
      <c r="FD80" s="125"/>
      <c r="FE80" s="125"/>
      <c r="FF80" s="110"/>
      <c r="FG80" s="124"/>
      <c r="FH80" s="125"/>
      <c r="FI80" s="125"/>
      <c r="FJ80" s="110"/>
      <c r="FK80" s="124"/>
      <c r="FL80" s="125"/>
      <c r="FM80" s="125"/>
      <c r="FN80" s="110"/>
      <c r="FO80" s="124"/>
      <c r="FP80" s="125"/>
      <c r="FQ80" s="125"/>
      <c r="FR80" s="110"/>
      <c r="FS80" s="39"/>
      <c r="FT80" s="41"/>
      <c r="FU80" s="39"/>
      <c r="FV80" s="38"/>
    </row>
    <row r="81" spans="1:178" s="6" customFormat="1" ht="7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41"/>
      <c r="EZ81" s="38"/>
      <c r="FA81" s="40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9"/>
      <c r="FN81" s="39"/>
      <c r="FO81" s="39"/>
      <c r="FP81" s="39"/>
      <c r="FQ81" s="39"/>
      <c r="FR81" s="39"/>
      <c r="FS81" s="39"/>
      <c r="FT81" s="41"/>
      <c r="FU81" s="39"/>
      <c r="FV81" s="38"/>
    </row>
    <row r="82" spans="1:178" s="6" customFormat="1" ht="15" customHeight="1">
      <c r="A82" s="9" t="s">
        <v>122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178" t="s">
        <v>126</v>
      </c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24"/>
      <c r="CR82" s="125"/>
      <c r="CS82" s="125"/>
      <c r="CT82" s="110"/>
      <c r="CU82" s="124"/>
      <c r="CV82" s="125"/>
      <c r="CW82" s="125"/>
      <c r="CX82" s="110"/>
      <c r="CY82" s="124"/>
      <c r="CZ82" s="125"/>
      <c r="DA82" s="125"/>
      <c r="DB82" s="110"/>
      <c r="DC82" s="124"/>
      <c r="DD82" s="125"/>
      <c r="DE82" s="125"/>
      <c r="DF82" s="110"/>
      <c r="DG82" s="124"/>
      <c r="DH82" s="125"/>
      <c r="DI82" s="125"/>
      <c r="DJ82" s="110"/>
      <c r="DK82" s="124"/>
      <c r="DL82" s="125"/>
      <c r="DM82" s="125"/>
      <c r="DN82" s="110"/>
      <c r="DO82" s="124"/>
      <c r="DP82" s="125"/>
      <c r="DQ82" s="125"/>
      <c r="DR82" s="110"/>
      <c r="DS82" s="124"/>
      <c r="DT82" s="125"/>
      <c r="DU82" s="125"/>
      <c r="DV82" s="110"/>
      <c r="DW82" s="124"/>
      <c r="DX82" s="125"/>
      <c r="DY82" s="125"/>
      <c r="DZ82" s="110"/>
      <c r="EA82" s="124"/>
      <c r="EB82" s="125"/>
      <c r="EC82" s="125"/>
      <c r="ED82" s="110"/>
      <c r="EE82" s="124"/>
      <c r="EF82" s="125"/>
      <c r="EG82" s="125"/>
      <c r="EH82" s="110"/>
      <c r="EI82" s="124"/>
      <c r="EJ82" s="125"/>
      <c r="EK82" s="125"/>
      <c r="EL82" s="110"/>
      <c r="EM82" s="124"/>
      <c r="EN82" s="125"/>
      <c r="EO82" s="125"/>
      <c r="EP82" s="110"/>
      <c r="EQ82" s="124"/>
      <c r="ER82" s="125"/>
      <c r="ES82" s="125"/>
      <c r="ET82" s="110"/>
      <c r="EU82" s="124"/>
      <c r="EV82" s="125"/>
      <c r="EW82" s="125"/>
      <c r="EX82" s="110"/>
      <c r="EY82" s="41"/>
      <c r="EZ82" s="38"/>
      <c r="FA82" s="40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9"/>
      <c r="FN82" s="39"/>
      <c r="FO82" s="39"/>
      <c r="FP82" s="39"/>
      <c r="FQ82" s="39"/>
      <c r="FR82" s="39"/>
      <c r="FS82" s="39"/>
      <c r="FT82" s="41"/>
      <c r="FU82" s="39"/>
      <c r="FV82" s="38"/>
    </row>
    <row r="83" spans="1:178" s="6" customFormat="1" ht="7.5" customHeight="1">
      <c r="A83" s="183" t="s">
        <v>128</v>
      </c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41"/>
      <c r="EZ83" s="38"/>
      <c r="FA83" s="40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9"/>
      <c r="FN83" s="39"/>
      <c r="FO83" s="39"/>
      <c r="FP83" s="39"/>
      <c r="FQ83" s="39"/>
      <c r="FR83" s="39"/>
      <c r="FS83" s="39"/>
      <c r="FT83" s="41"/>
      <c r="FU83" s="39"/>
      <c r="FV83" s="38"/>
    </row>
    <row r="84" spans="1:178" s="6" customFormat="1" ht="7.5" customHeight="1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78" t="s">
        <v>127</v>
      </c>
      <c r="CG84" s="178"/>
      <c r="CH84" s="178"/>
      <c r="CI84" s="178"/>
      <c r="CJ84" s="178"/>
      <c r="CK84" s="178"/>
      <c r="CL84" s="178"/>
      <c r="CM84" s="178"/>
      <c r="CN84" s="178"/>
      <c r="CO84" s="178"/>
      <c r="CP84" s="184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41"/>
      <c r="EZ84" s="38"/>
      <c r="FA84" s="40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9"/>
      <c r="FN84" s="39"/>
      <c r="FO84" s="39"/>
      <c r="FP84" s="39"/>
      <c r="FQ84" s="39"/>
      <c r="FR84" s="39"/>
      <c r="FS84" s="39"/>
      <c r="FT84" s="41"/>
      <c r="FU84" s="39"/>
      <c r="FV84" s="38"/>
    </row>
    <row r="85" spans="1:178" s="6" customFormat="1" ht="7.5" customHeight="1">
      <c r="A85" s="182" t="s">
        <v>129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84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41"/>
      <c r="EZ85" s="38"/>
      <c r="FA85" s="40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9"/>
      <c r="FN85" s="39"/>
      <c r="FO85" s="39"/>
      <c r="FP85" s="39"/>
      <c r="FQ85" s="39"/>
      <c r="FR85" s="39"/>
      <c r="FS85" s="39"/>
      <c r="FT85" s="41"/>
      <c r="FU85" s="39"/>
      <c r="FV85" s="38"/>
    </row>
    <row r="86" spans="1:178" s="6" customFormat="1" ht="3.75" customHeight="1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41"/>
      <c r="EZ86" s="38"/>
      <c r="FA86" s="40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9"/>
      <c r="FN86" s="39"/>
      <c r="FO86" s="39"/>
      <c r="FP86" s="39"/>
      <c r="FQ86" s="39"/>
      <c r="FR86" s="39"/>
      <c r="FS86" s="39"/>
      <c r="FT86" s="41"/>
      <c r="FU86" s="39"/>
      <c r="FV86" s="38"/>
    </row>
    <row r="87" spans="4:177" s="6" customFormat="1" ht="15" customHeight="1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FO87" s="36"/>
      <c r="FP87" s="36"/>
      <c r="FQ87" s="36"/>
      <c r="FR87" s="36"/>
      <c r="FS87" s="36"/>
      <c r="FT87" s="36"/>
      <c r="FU87" s="36"/>
    </row>
    <row r="88" spans="1:178" ht="15" customHeight="1">
      <c r="A88" s="2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2"/>
      <c r="FS88" s="2"/>
      <c r="FT88" s="2"/>
      <c r="FU88" s="2"/>
      <c r="FV88" s="2"/>
    </row>
  </sheetData>
  <mergeCells count="536">
    <mergeCell ref="FG32:FJ33"/>
    <mergeCell ref="FK32:FN33"/>
    <mergeCell ref="DW32:DZ33"/>
    <mergeCell ref="FO32:FR33"/>
    <mergeCell ref="EY32:FB33"/>
    <mergeCell ref="FC32:FF33"/>
    <mergeCell ref="EA32:ED33"/>
    <mergeCell ref="EE32:EH33"/>
    <mergeCell ref="EI32:EL33"/>
    <mergeCell ref="EM32:EP33"/>
    <mergeCell ref="EU27:EX28"/>
    <mergeCell ref="EE84:EH85"/>
    <mergeCell ref="EI84:EL85"/>
    <mergeCell ref="EM84:EP85"/>
    <mergeCell ref="EQ84:ET85"/>
    <mergeCell ref="EU84:EX85"/>
    <mergeCell ref="EQ32:ET33"/>
    <mergeCell ref="EU32:EX33"/>
    <mergeCell ref="EA84:ED85"/>
    <mergeCell ref="DW27:DZ28"/>
    <mergeCell ref="EA27:ED28"/>
    <mergeCell ref="EE27:EH28"/>
    <mergeCell ref="DO84:DR85"/>
    <mergeCell ref="A85:CE86"/>
    <mergeCell ref="DS84:DV85"/>
    <mergeCell ref="DW84:DZ85"/>
    <mergeCell ref="CY84:DB85"/>
    <mergeCell ref="DC84:DF85"/>
    <mergeCell ref="DG84:DJ85"/>
    <mergeCell ref="DK84:DN85"/>
    <mergeCell ref="A83:CE84"/>
    <mergeCell ref="CF84:CP85"/>
    <mergeCell ref="CQ84:CT85"/>
    <mergeCell ref="CU84:CX85"/>
    <mergeCell ref="EI82:EL82"/>
    <mergeCell ref="EM82:EP82"/>
    <mergeCell ref="EQ82:ET82"/>
    <mergeCell ref="EU82:EX82"/>
    <mergeCell ref="DS82:DV82"/>
    <mergeCell ref="DW82:DZ82"/>
    <mergeCell ref="EA82:ED82"/>
    <mergeCell ref="EE82:EH82"/>
    <mergeCell ref="FK80:FN80"/>
    <mergeCell ref="FO80:FR80"/>
    <mergeCell ref="CF82:CP82"/>
    <mergeCell ref="CQ82:CT82"/>
    <mergeCell ref="CU82:CX82"/>
    <mergeCell ref="CY82:DB82"/>
    <mergeCell ref="DC82:DF82"/>
    <mergeCell ref="DG82:DJ82"/>
    <mergeCell ref="DK82:DN82"/>
    <mergeCell ref="DO82:DR82"/>
    <mergeCell ref="EU80:EX80"/>
    <mergeCell ref="EY80:FB80"/>
    <mergeCell ref="FC80:FF80"/>
    <mergeCell ref="FG80:FJ80"/>
    <mergeCell ref="DO27:DR28"/>
    <mergeCell ref="DS27:DV28"/>
    <mergeCell ref="CF25:CP25"/>
    <mergeCell ref="EQ80:ET80"/>
    <mergeCell ref="EI27:EL28"/>
    <mergeCell ref="EM27:EP28"/>
    <mergeCell ref="EQ27:ET28"/>
    <mergeCell ref="CF16:CP16"/>
    <mergeCell ref="CF27:CP28"/>
    <mergeCell ref="CQ27:CT28"/>
    <mergeCell ref="CU27:CX28"/>
    <mergeCell ref="DK32:DN33"/>
    <mergeCell ref="DO32:DR33"/>
    <mergeCell ref="EE80:EH80"/>
    <mergeCell ref="EI80:EL80"/>
    <mergeCell ref="DS32:DV33"/>
    <mergeCell ref="DG32:DJ33"/>
    <mergeCell ref="DG27:DJ28"/>
    <mergeCell ref="CY30:DB30"/>
    <mergeCell ref="CU30:CX30"/>
    <mergeCell ref="CU32:CX33"/>
    <mergeCell ref="CY32:DB33"/>
    <mergeCell ref="DC32:DF33"/>
    <mergeCell ref="CY27:DB28"/>
    <mergeCell ref="DC27:DF28"/>
    <mergeCell ref="CF80:CP80"/>
    <mergeCell ref="CQ80:CT80"/>
    <mergeCell ref="CU80:CX80"/>
    <mergeCell ref="DS80:DV80"/>
    <mergeCell ref="A26:CE27"/>
    <mergeCell ref="DC39:DF39"/>
    <mergeCell ref="CF30:CP30"/>
    <mergeCell ref="CQ30:CT30"/>
    <mergeCell ref="A28:CE29"/>
    <mergeCell ref="A31:CE32"/>
    <mergeCell ref="CF32:CP33"/>
    <mergeCell ref="CQ32:CT33"/>
    <mergeCell ref="A33:CE34"/>
    <mergeCell ref="EM30:EP30"/>
    <mergeCell ref="DK30:DN30"/>
    <mergeCell ref="DO30:DR30"/>
    <mergeCell ref="DS30:DV30"/>
    <mergeCell ref="DW30:DZ30"/>
    <mergeCell ref="EE30:EH30"/>
    <mergeCell ref="CY80:DB80"/>
    <mergeCell ref="DC80:DF80"/>
    <mergeCell ref="EI78:EL78"/>
    <mergeCell ref="EM78:EP78"/>
    <mergeCell ref="DG80:DJ80"/>
    <mergeCell ref="DK80:DN80"/>
    <mergeCell ref="DO80:DR80"/>
    <mergeCell ref="DW80:DZ80"/>
    <mergeCell ref="EA80:ED80"/>
    <mergeCell ref="EM80:EP80"/>
    <mergeCell ref="EQ78:ET78"/>
    <mergeCell ref="EU78:EX78"/>
    <mergeCell ref="EA78:ED78"/>
    <mergeCell ref="EE78:EH78"/>
    <mergeCell ref="DK41:DN41"/>
    <mergeCell ref="DO41:DR41"/>
    <mergeCell ref="DS41:DV41"/>
    <mergeCell ref="DW41:DZ41"/>
    <mergeCell ref="EA41:ED41"/>
    <mergeCell ref="EE41:EH41"/>
    <mergeCell ref="DO78:DR78"/>
    <mergeCell ref="DS78:DV78"/>
    <mergeCell ref="DW78:DZ78"/>
    <mergeCell ref="DW76:DZ76"/>
    <mergeCell ref="DS76:DV76"/>
    <mergeCell ref="DO71:DR72"/>
    <mergeCell ref="DO66:DR67"/>
    <mergeCell ref="DS60:DV60"/>
    <mergeCell ref="BI5:BL6"/>
    <mergeCell ref="DC41:DF41"/>
    <mergeCell ref="DA5:DD6"/>
    <mergeCell ref="DE5:DH6"/>
    <mergeCell ref="CF41:CP41"/>
    <mergeCell ref="CQ41:CT41"/>
    <mergeCell ref="CU41:CX41"/>
    <mergeCell ref="BM5:BP6"/>
    <mergeCell ref="BQ5:BT6"/>
    <mergeCell ref="BU5:BX6"/>
    <mergeCell ref="DK76:DN76"/>
    <mergeCell ref="DO76:DR76"/>
    <mergeCell ref="FG76:FJ76"/>
    <mergeCell ref="FK76:FN76"/>
    <mergeCell ref="EY76:FB76"/>
    <mergeCell ref="FC76:FF76"/>
    <mergeCell ref="EA76:ED76"/>
    <mergeCell ref="EE76:EH76"/>
    <mergeCell ref="EI76:EL76"/>
    <mergeCell ref="EM76:EP76"/>
    <mergeCell ref="FO76:FR76"/>
    <mergeCell ref="CF78:CP78"/>
    <mergeCell ref="CQ78:CT78"/>
    <mergeCell ref="CU78:CX78"/>
    <mergeCell ref="CY78:DB78"/>
    <mergeCell ref="DC78:DF78"/>
    <mergeCell ref="DG78:DJ78"/>
    <mergeCell ref="DK78:DN78"/>
    <mergeCell ref="EQ76:ET76"/>
    <mergeCell ref="EU76:EX76"/>
    <mergeCell ref="BY5:CB6"/>
    <mergeCell ref="CG5:CJ6"/>
    <mergeCell ref="CO5:CV6"/>
    <mergeCell ref="DC76:DF76"/>
    <mergeCell ref="CY39:DB39"/>
    <mergeCell ref="A9:FV9"/>
    <mergeCell ref="CU76:CX76"/>
    <mergeCell ref="CY76:DB76"/>
    <mergeCell ref="EI74:EL74"/>
    <mergeCell ref="EM74:EP74"/>
    <mergeCell ref="DG76:DJ76"/>
    <mergeCell ref="DK27:DN28"/>
    <mergeCell ref="CC2:CF3"/>
    <mergeCell ref="CG2:CJ3"/>
    <mergeCell ref="CK2:CN3"/>
    <mergeCell ref="DC30:DF30"/>
    <mergeCell ref="DG30:DJ30"/>
    <mergeCell ref="CF39:CP39"/>
    <mergeCell ref="CQ39:CT39"/>
    <mergeCell ref="CU39:CX39"/>
    <mergeCell ref="F1:AJ6"/>
    <mergeCell ref="AU5:BD6"/>
    <mergeCell ref="BE5:BH6"/>
    <mergeCell ref="DG41:DJ41"/>
    <mergeCell ref="CY41:DB41"/>
    <mergeCell ref="CF17:CP17"/>
    <mergeCell ref="BY2:CB3"/>
    <mergeCell ref="CS2:CV3"/>
    <mergeCell ref="CW2:CZ3"/>
    <mergeCell ref="CW5:CZ6"/>
    <mergeCell ref="BM2:BP3"/>
    <mergeCell ref="BQ2:BT3"/>
    <mergeCell ref="BU2:BX3"/>
    <mergeCell ref="AU2:BD3"/>
    <mergeCell ref="BE2:BH3"/>
    <mergeCell ref="BI2:BL3"/>
    <mergeCell ref="CO2:CR3"/>
    <mergeCell ref="CK5:CN6"/>
    <mergeCell ref="CC5:CF6"/>
    <mergeCell ref="CF76:CP76"/>
    <mergeCell ref="CQ76:CT76"/>
    <mergeCell ref="CF74:CP74"/>
    <mergeCell ref="CQ74:CT74"/>
    <mergeCell ref="A70:CE71"/>
    <mergeCell ref="CF71:CP72"/>
    <mergeCell ref="CQ71:CT72"/>
    <mergeCell ref="EQ74:ET74"/>
    <mergeCell ref="EU74:EX74"/>
    <mergeCell ref="DS74:DV74"/>
    <mergeCell ref="DW74:DZ74"/>
    <mergeCell ref="EA74:ED74"/>
    <mergeCell ref="EE74:EH74"/>
    <mergeCell ref="CU74:CX74"/>
    <mergeCell ref="CY74:DB74"/>
    <mergeCell ref="DC74:DF74"/>
    <mergeCell ref="DG74:DJ74"/>
    <mergeCell ref="DK74:DN74"/>
    <mergeCell ref="DO74:DR74"/>
    <mergeCell ref="CY71:DB72"/>
    <mergeCell ref="DC71:DF72"/>
    <mergeCell ref="DG71:DJ72"/>
    <mergeCell ref="DK71:DN72"/>
    <mergeCell ref="CU71:CX72"/>
    <mergeCell ref="A72:CE73"/>
    <mergeCell ref="A10:FV10"/>
    <mergeCell ref="EI69:EL69"/>
    <mergeCell ref="EM69:EP69"/>
    <mergeCell ref="EQ69:ET69"/>
    <mergeCell ref="EU69:EX69"/>
    <mergeCell ref="EM41:EP41"/>
    <mergeCell ref="EQ41:ET41"/>
    <mergeCell ref="EI41:EL41"/>
    <mergeCell ref="EU41:EX41"/>
    <mergeCell ref="EU30:EX30"/>
    <mergeCell ref="DS69:DV69"/>
    <mergeCell ref="DW69:DZ69"/>
    <mergeCell ref="EA69:ED69"/>
    <mergeCell ref="EE69:EH69"/>
    <mergeCell ref="EU66:EX67"/>
    <mergeCell ref="DS66:DV67"/>
    <mergeCell ref="DW66:DZ67"/>
    <mergeCell ref="EA66:ED67"/>
    <mergeCell ref="FK66:FN67"/>
    <mergeCell ref="FO66:FR67"/>
    <mergeCell ref="CF69:CP69"/>
    <mergeCell ref="CQ69:CT69"/>
    <mergeCell ref="CU69:CX69"/>
    <mergeCell ref="CY69:DB69"/>
    <mergeCell ref="DC69:DF69"/>
    <mergeCell ref="DG69:DJ69"/>
    <mergeCell ref="DK69:DN69"/>
    <mergeCell ref="DO69:DR69"/>
    <mergeCell ref="EY66:FB67"/>
    <mergeCell ref="FC66:FF67"/>
    <mergeCell ref="FG66:FJ67"/>
    <mergeCell ref="EE66:EH67"/>
    <mergeCell ref="EI66:EL67"/>
    <mergeCell ref="EM66:EP67"/>
    <mergeCell ref="EQ66:ET67"/>
    <mergeCell ref="CY66:DB67"/>
    <mergeCell ref="DC66:DF67"/>
    <mergeCell ref="DG66:DJ67"/>
    <mergeCell ref="DK66:DN67"/>
    <mergeCell ref="A65:CE66"/>
    <mergeCell ref="CF66:CP67"/>
    <mergeCell ref="CQ66:CT67"/>
    <mergeCell ref="CU66:CX67"/>
    <mergeCell ref="A67:CE68"/>
    <mergeCell ref="CY64:DB64"/>
    <mergeCell ref="DC64:DF64"/>
    <mergeCell ref="DG64:DJ64"/>
    <mergeCell ref="DK64:DN64"/>
    <mergeCell ref="CF62:CP62"/>
    <mergeCell ref="CQ62:CT62"/>
    <mergeCell ref="CU62:CX62"/>
    <mergeCell ref="CF64:CP64"/>
    <mergeCell ref="CQ64:CT64"/>
    <mergeCell ref="CU64:CX64"/>
    <mergeCell ref="EI60:EL60"/>
    <mergeCell ref="EM60:EP60"/>
    <mergeCell ref="EQ60:ET60"/>
    <mergeCell ref="EU60:EX60"/>
    <mergeCell ref="DW60:DZ60"/>
    <mergeCell ref="EA60:ED60"/>
    <mergeCell ref="EE60:EH60"/>
    <mergeCell ref="DC60:DF60"/>
    <mergeCell ref="DG60:DJ60"/>
    <mergeCell ref="DK60:DN60"/>
    <mergeCell ref="DO60:DR60"/>
    <mergeCell ref="CF60:CP60"/>
    <mergeCell ref="CQ60:CT60"/>
    <mergeCell ref="CU60:CX60"/>
    <mergeCell ref="CY60:DB60"/>
    <mergeCell ref="CY58:DB58"/>
    <mergeCell ref="DC58:DF58"/>
    <mergeCell ref="DG58:DJ58"/>
    <mergeCell ref="DK58:DN58"/>
    <mergeCell ref="A37:CE38"/>
    <mergeCell ref="CF58:CP58"/>
    <mergeCell ref="CQ58:CT58"/>
    <mergeCell ref="CU58:CX58"/>
    <mergeCell ref="A54:CE55"/>
    <mergeCell ref="CF55:CP56"/>
    <mergeCell ref="CQ55:CT56"/>
    <mergeCell ref="CU55:CX56"/>
    <mergeCell ref="A56:CE57"/>
    <mergeCell ref="A42:CE43"/>
    <mergeCell ref="EM36:EP37"/>
    <mergeCell ref="EQ36:ET37"/>
    <mergeCell ref="EU36:EX37"/>
    <mergeCell ref="DG39:DJ39"/>
    <mergeCell ref="DK39:DN39"/>
    <mergeCell ref="DS36:DV37"/>
    <mergeCell ref="DW36:DZ37"/>
    <mergeCell ref="EA36:ED37"/>
    <mergeCell ref="EE36:EH37"/>
    <mergeCell ref="DO39:DR39"/>
    <mergeCell ref="FS30:FV30"/>
    <mergeCell ref="A35:CE36"/>
    <mergeCell ref="CF36:CP37"/>
    <mergeCell ref="CQ36:CT37"/>
    <mergeCell ref="CU36:CX37"/>
    <mergeCell ref="CY36:DB37"/>
    <mergeCell ref="DC36:DF37"/>
    <mergeCell ref="DG36:DJ37"/>
    <mergeCell ref="DK36:DN37"/>
    <mergeCell ref="DO36:DR37"/>
    <mergeCell ref="CQ25:CT25"/>
    <mergeCell ref="CW25:FO25"/>
    <mergeCell ref="EY30:FB30"/>
    <mergeCell ref="FC30:FF30"/>
    <mergeCell ref="FG30:FJ30"/>
    <mergeCell ref="FK30:FN30"/>
    <mergeCell ref="FO30:FR30"/>
    <mergeCell ref="EQ30:ET30"/>
    <mergeCell ref="EA30:ED30"/>
    <mergeCell ref="EI30:EL30"/>
    <mergeCell ref="DS23:DV23"/>
    <mergeCell ref="DW23:DZ23"/>
    <mergeCell ref="EA23:ED23"/>
    <mergeCell ref="EE23:EH23"/>
    <mergeCell ref="DC23:DF23"/>
    <mergeCell ref="DG23:DJ23"/>
    <mergeCell ref="DK23:DN23"/>
    <mergeCell ref="DO23:DR23"/>
    <mergeCell ref="CF23:CP23"/>
    <mergeCell ref="CQ23:CT23"/>
    <mergeCell ref="CU23:CX23"/>
    <mergeCell ref="CY23:DB23"/>
    <mergeCell ref="DO21:DR21"/>
    <mergeCell ref="DS21:DV21"/>
    <mergeCell ref="DW21:DZ21"/>
    <mergeCell ref="EA21:ED21"/>
    <mergeCell ref="FG19:FJ19"/>
    <mergeCell ref="FK19:FN19"/>
    <mergeCell ref="FO19:FR19"/>
    <mergeCell ref="CF21:CP21"/>
    <mergeCell ref="CQ21:CT21"/>
    <mergeCell ref="CU21:CX21"/>
    <mergeCell ref="CY21:DB21"/>
    <mergeCell ref="DC21:DF21"/>
    <mergeCell ref="DG21:DJ21"/>
    <mergeCell ref="DK21:DN21"/>
    <mergeCell ref="EQ19:ET19"/>
    <mergeCell ref="EU19:EX19"/>
    <mergeCell ref="EY19:FB19"/>
    <mergeCell ref="FC19:FF19"/>
    <mergeCell ref="FK47:FN48"/>
    <mergeCell ref="FO47:FR48"/>
    <mergeCell ref="FS47:FV48"/>
    <mergeCell ref="CF52:CP52"/>
    <mergeCell ref="CQ52:CT52"/>
    <mergeCell ref="CU52:CX52"/>
    <mergeCell ref="CY52:DB52"/>
    <mergeCell ref="DC52:DF52"/>
    <mergeCell ref="DG52:DJ52"/>
    <mergeCell ref="DK52:DN52"/>
    <mergeCell ref="FC47:FF48"/>
    <mergeCell ref="FG47:FJ48"/>
    <mergeCell ref="EQ43:ET44"/>
    <mergeCell ref="EU43:EX44"/>
    <mergeCell ref="EY43:FB44"/>
    <mergeCell ref="FC43:FF44"/>
    <mergeCell ref="FG43:FJ44"/>
    <mergeCell ref="EU47:EX48"/>
    <mergeCell ref="DG43:DJ44"/>
    <mergeCell ref="DK43:DN44"/>
    <mergeCell ref="DO43:DR44"/>
    <mergeCell ref="EY47:FB48"/>
    <mergeCell ref="DK47:DN48"/>
    <mergeCell ref="EM47:EP48"/>
    <mergeCell ref="EQ47:ET48"/>
    <mergeCell ref="DO47:DR48"/>
    <mergeCell ref="DS47:DV48"/>
    <mergeCell ref="DW47:DZ48"/>
    <mergeCell ref="CF43:CP44"/>
    <mergeCell ref="CQ43:CT44"/>
    <mergeCell ref="CU43:CX44"/>
    <mergeCell ref="EM43:EP44"/>
    <mergeCell ref="DS43:DV44"/>
    <mergeCell ref="DW43:DZ44"/>
    <mergeCell ref="EA43:ED44"/>
    <mergeCell ref="EE43:EH44"/>
    <mergeCell ref="CY43:DB44"/>
    <mergeCell ref="DC43:DF44"/>
    <mergeCell ref="FK43:FN44"/>
    <mergeCell ref="FO43:FR44"/>
    <mergeCell ref="A44:CE45"/>
    <mergeCell ref="A46:CE47"/>
    <mergeCell ref="CF47:CP48"/>
    <mergeCell ref="CQ47:CT48"/>
    <mergeCell ref="CU47:CX48"/>
    <mergeCell ref="CY47:DB48"/>
    <mergeCell ref="DC47:DF48"/>
    <mergeCell ref="DG47:DJ48"/>
    <mergeCell ref="EA47:ED48"/>
    <mergeCell ref="A48:CE49"/>
    <mergeCell ref="CF50:CP50"/>
    <mergeCell ref="CQ50:CT50"/>
    <mergeCell ref="CU50:CX50"/>
    <mergeCell ref="CY50:DB50"/>
    <mergeCell ref="DC50:DF50"/>
    <mergeCell ref="DG50:DJ50"/>
    <mergeCell ref="DK50:DN50"/>
    <mergeCell ref="DO50:DR50"/>
    <mergeCell ref="EM50:EP50"/>
    <mergeCell ref="EQ50:ET50"/>
    <mergeCell ref="EU50:EX50"/>
    <mergeCell ref="DS50:DV50"/>
    <mergeCell ref="DW50:DZ50"/>
    <mergeCell ref="EA50:ED50"/>
    <mergeCell ref="EE50:EH50"/>
    <mergeCell ref="EA19:ED19"/>
    <mergeCell ref="EE19:EH19"/>
    <mergeCell ref="EI19:EL19"/>
    <mergeCell ref="EI50:EL50"/>
    <mergeCell ref="EE47:EH48"/>
    <mergeCell ref="EI47:EL48"/>
    <mergeCell ref="EI43:EL44"/>
    <mergeCell ref="EE21:EH21"/>
    <mergeCell ref="EI23:EL23"/>
    <mergeCell ref="EI36:EL37"/>
    <mergeCell ref="Q12:T12"/>
    <mergeCell ref="U12:X12"/>
    <mergeCell ref="Y12:AB12"/>
    <mergeCell ref="DW19:DZ19"/>
    <mergeCell ref="A16:CE16"/>
    <mergeCell ref="CQ16:FV16"/>
    <mergeCell ref="A18:CE18"/>
    <mergeCell ref="CF18:CP18"/>
    <mergeCell ref="CQ18:FV18"/>
    <mergeCell ref="EM19:EP19"/>
    <mergeCell ref="A12:D12"/>
    <mergeCell ref="E12:H12"/>
    <mergeCell ref="I12:L12"/>
    <mergeCell ref="M12:P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2:CB12"/>
    <mergeCell ref="CC12:CF12"/>
    <mergeCell ref="CG12:CJ12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ES12:EV12"/>
    <mergeCell ref="EW12:EZ12"/>
    <mergeCell ref="DU12:DX12"/>
    <mergeCell ref="DY12:EB12"/>
    <mergeCell ref="EC12:EF12"/>
    <mergeCell ref="EG12:EJ12"/>
    <mergeCell ref="FA12:FD12"/>
    <mergeCell ref="A14:D14"/>
    <mergeCell ref="E14:H14"/>
    <mergeCell ref="I14:L14"/>
    <mergeCell ref="M14:P14"/>
    <mergeCell ref="Q14:T14"/>
    <mergeCell ref="U14:X14"/>
    <mergeCell ref="Y14:AB14"/>
    <mergeCell ref="EK12:EN12"/>
    <mergeCell ref="EO12:ER12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CF19:CP19"/>
    <mergeCell ref="CQ19:CT19"/>
    <mergeCell ref="CU19:CX19"/>
    <mergeCell ref="CY19:DB19"/>
    <mergeCell ref="DC19:DF19"/>
    <mergeCell ref="DG19:DJ19"/>
    <mergeCell ref="DK19:DN19"/>
    <mergeCell ref="DO19:DR19"/>
    <mergeCell ref="DS19:DV1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ies</cp:lastModifiedBy>
  <cp:lastPrinted>2011-12-19T13:16:44Z</cp:lastPrinted>
  <dcterms:created xsi:type="dcterms:W3CDTF">2001-08-16T13:16:24Z</dcterms:created>
  <dcterms:modified xsi:type="dcterms:W3CDTF">2011-12-20T06:40:52Z</dcterms:modified>
  <cp:category/>
  <cp:version/>
  <cp:contentType/>
  <cp:contentStatus/>
</cp:coreProperties>
</file>